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<sst xmlns="http://schemas.openxmlformats.org/spreadsheetml/2006/main" count="145" uniqueCount="93">
  <si>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</si>
  <si>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</si>
  <si>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</si>
  <si>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</si>
  <si>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</si>
  <si>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</si>
  <si>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</si>
  <si>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</si>
  <si>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</si>
  <si>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</si>
  <si>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</si>
  <si>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</si>
  <si>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</si>
  <si>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</si>
  <si>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</si>
  <si>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</si>
  <si>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</si>
  <si>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</si>
  <si>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</si>
  <si>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</si>
  <si>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</si>
  <si>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</si>
  <si>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</si>
  <si>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</si>
  <si>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</si>
  <si>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</si>
  <si>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</si>
  <si>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</si>
  <si>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</si>
  <si>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</si>
  <si>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</si>
  <si>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</si>
  <si>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</si>
  <si>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</si>
  <si>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</si>
  <si>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</si>
  <si>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</si>
  <si>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</si>
  <si>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</si>
  <si>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</si>
  <si>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</si>
  <si>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</si>
  <si>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</si>
  <si>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</si>
  <si>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</si>
  <si>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</si>
  <si>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</si>
  <si>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</si>
  <si>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</si>
  <si>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</si>
  <si>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</si>
  <si>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</si>
  <si>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</si>
  <si>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</si>
  <si>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</si>
  <si>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</si>
  <si>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</si>
  <si>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</si>
  <si>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</si>
  <si>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</si>
  <si>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</si>
  <si>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</si>
  <si>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</si>
  <si>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KERNEX MICROSYSTEMS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</si>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</sst>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1993.30</v>
      </c>
    </row>
    <row r="9" spans="1:11" x14ac:dyDescent="0.2">
      <c r="A9" s="5" t="s">
        <v>79</v>
      </c>
      <c r="B9">
        <v>3349.23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12.27</v>
      </c>
      <c r="C17">
        <v>13.31</v>
      </c>
      <c r="D17">
        <v>8.14</v>
      </c>
      <c r="E17">
        <v>14.88</v>
      </c>
      <c r="F17">
        <v>18.32</v>
      </c>
      <c r="G17">
        <v>6.65</v>
      </c>
      <c r="H17">
        <v>4.04</v>
      </c>
      <c r="I17">
        <v>19.6</v>
      </c>
      <c r="J17">
        <v>189.77</v>
      </c>
      <c r="K17">
        <v>430.22</v>
      </c>
    </row>
    <row r="18" spans="1:1" s="9" customFormat="1" x14ac:dyDescent="0.2">
      <c r="A18" s="5" t="s">
        <v>80</v>
      </c>
      <c r="B18">
        <v>6.48</v>
      </c>
      <c r="C18">
        <v>1.78</v>
      </c>
      <c r="D18">
        <v>5.62</v>
      </c>
      <c r="E18">
        <v>9.06</v>
      </c>
      <c r="F18">
        <v>9.44</v>
      </c>
      <c r="G18">
        <v>2.79</v>
      </c>
      <c r="H18">
        <v>4.15</v>
      </c>
      <c r="I18">
        <v>50.45</v>
      </c>
      <c r="J18">
        <v>94.25</v>
      </c>
      <c r="K18">
        <v>394.76</v>
      </c>
    </row>
    <row r="19" spans="1:1" s="9" customFormat="1" x14ac:dyDescent="0.2">
      <c r="A19" s="5" t="s">
        <v>81</v>
      </c>
      <c r="B19">
        <v>-6.23</v>
      </c>
      <c r="C19">
        <v>-0.13</v>
      </c>
      <c r="D19">
        <v>0.9</v>
      </c>
      <c r="E19">
        <v>-1.22</v>
      </c>
      <c r="F19">
        <v>5.33</v>
      </c>
      <c r="G19">
        <v>-0.85</v>
      </c>
      <c r="H19">
        <v>1.33</v>
      </c>
      <c r="I19">
        <v>37.55</v>
      </c>
      <c r="J19">
        <v>-4.34</v>
      </c>
      <c r="K19">
        <v>222.57</v>
      </c>
    </row>
    <row r="20" spans="1:1" s="9" customFormat="1" x14ac:dyDescent="0.2">
      <c r="A20" s="5" t="s">
        <v>82</v>
      </c>
      <c r="B20">
        <v>0.35</v>
      </c>
      <c r="C20">
        <v>0.23</v>
      </c>
      <c r="D20">
        <v>0.28</v>
      </c>
      <c r="E20">
        <v>0.28</v>
      </c>
      <c r="F20">
        <v>0.24</v>
      </c>
      <c r="G20">
        <v>0.26</v>
      </c>
      <c r="H20">
        <v>0.33</v>
      </c>
      <c r="I20">
        <v>0.55</v>
      </c>
      <c r="J20">
        <v>0.79</v>
      </c>
    </row>
    <row r="21" spans="1:1" s="9" customFormat="1" x14ac:dyDescent="0.2">
      <c r="A21" s="5" t="s">
        <v>83</v>
      </c>
      <c r="B21">
        <v>8.07</v>
      </c>
      <c r="C21">
        <v>6.39</v>
      </c>
      <c r="D21">
        <v>2.99</v>
      </c>
      <c r="E21">
        <v>3.55</v>
      </c>
      <c r="F21">
        <v>3.01</v>
      </c>
      <c r="G21">
        <v>3.92</v>
      </c>
      <c r="H21">
        <v>5.2</v>
      </c>
      <c r="I21">
        <v>8.05</v>
      </c>
      <c r="J21">
        <v>21.62</v>
      </c>
    </row>
    <row r="22" spans="1:1" s="9" customFormat="1" x14ac:dyDescent="0.2">
      <c r="A22" s="5" t="s">
        <v>84</v>
      </c>
      <c r="B22">
        <v>5.31</v>
      </c>
      <c r="C22">
        <v>5.02</v>
      </c>
      <c r="D22">
        <v>5.17</v>
      </c>
      <c r="E22">
        <v>4.82</v>
      </c>
      <c r="F22">
        <v>5.36</v>
      </c>
      <c r="G22">
        <v>6.67</v>
      </c>
      <c r="H22">
        <v>8.46</v>
      </c>
      <c r="I22">
        <v>12.93</v>
      </c>
      <c r="J22">
        <v>19.5</v>
      </c>
      <c r="K22">
        <v>32.44</v>
      </c>
    </row>
    <row r="23" spans="1:1" s="9" customFormat="1" x14ac:dyDescent="0.2">
      <c r="A23" s="5" t="s">
        <v>85</v>
      </c>
      <c r="B23">
        <v>1.64</v>
      </c>
      <c r="C23">
        <v>1.45</v>
      </c>
      <c r="D23">
        <v>1.67</v>
      </c>
      <c r="E23">
        <v>1.22</v>
      </c>
      <c r="F23">
        <v>1.16</v>
      </c>
      <c r="G23">
        <v>1.13</v>
      </c>
      <c r="H23">
        <v>2.33</v>
      </c>
      <c r="I23">
        <v>3.41</v>
      </c>
      <c r="J23">
        <v>7.58</v>
      </c>
    </row>
    <row r="24" spans="1:1" s="9" customFormat="1" x14ac:dyDescent="0.2">
      <c r="A24" s="5" t="s">
        <v>86</v>
      </c>
      <c r="B24">
        <v>5.21</v>
      </c>
      <c r="C24">
        <v>9.9</v>
      </c>
      <c r="D24">
        <v>6.18</v>
      </c>
      <c r="E24">
        <v>2.07</v>
      </c>
      <c r="F24">
        <v>0.61</v>
      </c>
      <c r="G24">
        <v>0.47</v>
      </c>
      <c r="H24">
        <v>1.72</v>
      </c>
      <c r="I24">
        <v>4.64</v>
      </c>
      <c r="J24">
        <v>0.89</v>
      </c>
      <c r="K24">
        <v>76.83</v>
      </c>
    </row>
    <row r="25" spans="1:1" s="9" customFormat="1" x14ac:dyDescent="0.2">
      <c r="A25" s="9" t="s">
        <v>9</v>
      </c>
      <c r="B25">
        <v>25.39</v>
      </c>
      <c r="C25">
        <v>0.71</v>
      </c>
      <c r="D25">
        <v>-4.31</v>
      </c>
      <c r="E25">
        <v>18.29</v>
      </c>
      <c r="F25">
        <v>1.26</v>
      </c>
      <c r="G25">
        <v>-2.69</v>
      </c>
      <c r="H25">
        <v>0.78</v>
      </c>
      <c r="I25">
        <v>1.31</v>
      </c>
      <c r="J25">
        <v>1.45</v>
      </c>
      <c r="K25">
        <v>2.25</v>
      </c>
    </row>
    <row r="26" spans="1:1" s="9" customFormat="1" x14ac:dyDescent="0.2">
      <c r="A26" s="9" t="s">
        <v>10</v>
      </c>
      <c r="B26">
        <v>2.56</v>
      </c>
      <c r="C26">
        <v>2.25</v>
      </c>
      <c r="D26">
        <v>2.1</v>
      </c>
      <c r="E26">
        <v>1.73</v>
      </c>
      <c r="F26">
        <v>1.56</v>
      </c>
      <c r="G26">
        <v>1.44</v>
      </c>
      <c r="H26">
        <v>2.39</v>
      </c>
      <c r="I26">
        <v>2.34</v>
      </c>
      <c r="J26">
        <v>2.83</v>
      </c>
      <c r="K26">
        <v>5.82</v>
      </c>
    </row>
    <row r="27" spans="1:1" s="9" customFormat="1" x14ac:dyDescent="0.2">
      <c r="A27" s="9" t="s">
        <v>11</v>
      </c>
      <c r="B27">
        <v>3.7</v>
      </c>
      <c r="C27">
        <v>2.15</v>
      </c>
      <c r="D27">
        <v>2.29</v>
      </c>
      <c r="E27">
        <v>5.83</v>
      </c>
      <c r="F27">
        <v>1.46</v>
      </c>
      <c r="G27">
        <v>3.29</v>
      </c>
      <c r="H27">
        <v>1.12</v>
      </c>
      <c r="I27">
        <v>2.89</v>
      </c>
      <c r="J27">
        <v>6.92</v>
      </c>
      <c r="K27">
        <v>28.15</v>
      </c>
    </row>
    <row r="28" spans="1:1" s="9" customFormat="1" x14ac:dyDescent="0.2">
      <c r="A28" s="9" t="s">
        <v>12</v>
      </c>
      <c r="B28">
        <v>-1.89</v>
      </c>
      <c r="C28">
        <v>-15.28</v>
      </c>
      <c r="D28">
        <v>-21.57</v>
      </c>
      <c r="E28">
        <v>3.39</v>
      </c>
      <c r="F28">
        <v>2.07</v>
      </c>
      <c r="G28">
        <v>-16.86</v>
      </c>
      <c r="H28">
        <v>-19.55</v>
      </c>
      <c r="I28">
        <v>-26.8</v>
      </c>
      <c r="J28">
        <v>32.5</v>
      </c>
      <c r="K28">
        <v>117.04</v>
      </c>
    </row>
    <row r="29" spans="1:1" s="9" customFormat="1" x14ac:dyDescent="0.2">
      <c r="A29" s="9" t="s">
        <v>13</v>
      </c>
      <c r="B29">
        <v>2.17</v>
      </c>
      <c r="C29">
        <v>-0.56</v>
      </c>
      <c r="D29">
        <v>-0.25</v>
      </c>
      <c r="E29">
        <v>-0.03</v>
      </c>
      <c r="F29">
        <v>0.05</v>
      </c>
      <c r="G29">
        <v>0.35</v>
      </c>
      <c r="H29">
        <v>0.48</v>
      </c>
      <c r="I29">
        <v>-0.09</v>
      </c>
      <c r="J29">
        <v>-17.54</v>
      </c>
      <c r="K29">
        <v>28.8</v>
      </c>
    </row>
    <row r="30" spans="1:1" s="9" customFormat="1" x14ac:dyDescent="0.2">
      <c r="A30" s="9" t="s">
        <v>14</v>
      </c>
      <c r="B30">
        <v>-4.05</v>
      </c>
      <c r="C30">
        <v>-14.72</v>
      </c>
      <c r="D30">
        <v>-21.33</v>
      </c>
      <c r="E30">
        <v>3.43</v>
      </c>
      <c r="F30">
        <v>2.02</v>
      </c>
      <c r="G30">
        <v>-17.2</v>
      </c>
      <c r="H30">
        <v>-19.82</v>
      </c>
      <c r="I30">
        <v>-26.41</v>
      </c>
      <c r="J30">
        <v>50.24</v>
      </c>
      <c r="K30">
        <v>88.34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8.31</v>
      </c>
      <c r="C42">
        <v>8.91</v>
      </c>
      <c r="D42">
        <v>28.68</v>
      </c>
      <c r="E42">
        <v>41.22</v>
      </c>
      <c r="F42">
        <v>36.81</v>
      </c>
      <c r="G42">
        <v>83.07</v>
      </c>
      <c r="H42">
        <v>55.93</v>
      </c>
      <c r="I42">
        <v>47.12</v>
      </c>
      <c r="J42">
        <v>72.6</v>
      </c>
      <c r="K42">
        <v>254.58</v>
      </c>
    </row>
    <row r="43" spans="1:11" s="9" customFormat="1" x14ac:dyDescent="0.2">
      <c r="A43" s="9" t="s">
        <v>7</v>
      </c>
      <c r="B43">
        <v>12.81</v>
      </c>
      <c r="C43">
        <v>21.26</v>
      </c>
      <c r="D43">
        <v>23.83</v>
      </c>
      <c r="E43">
        <v>30.97</v>
      </c>
      <c r="F43">
        <v>28.23</v>
      </c>
      <c r="G43">
        <v>65.95</v>
      </c>
      <c r="H43">
        <v>43.35</v>
      </c>
      <c r="I43">
        <v>32.85</v>
      </c>
      <c r="J43">
        <v>55.81</v>
      </c>
      <c r="K43">
        <v>149.46</v>
      </c>
    </row>
    <row r="44" spans="1:11" s="9" customFormat="1" x14ac:dyDescent="0.2">
      <c r="A44" s="9" t="s">
        <v>9</v>
      </c>
      <c r="B44">
        <v>0.5</v>
      </c>
      <c r="C44">
        <v>0.08</v>
      </c>
      <c r="D44">
        <v>0.24</v>
      </c>
      <c r="E44">
        <v>0.26</v>
      </c>
      <c r="F44">
        <v>0.33</v>
      </c>
      <c r="G44">
        <v>0.62</v>
      </c>
      <c r="H44">
        <v>0.36</v>
      </c>
      <c r="I44">
        <v>0.49</v>
      </c>
      <c r="J44">
        <v>0.48</v>
      </c>
      <c r="K44">
        <v>0.92</v>
      </c>
    </row>
    <row r="45" spans="1:11" s="9" customFormat="1" x14ac:dyDescent="0.2">
      <c r="A45" s="9" t="s">
        <v>10</v>
      </c>
      <c r="B45">
        <v>3.26</v>
      </c>
      <c r="C45">
        <v>0.53</v>
      </c>
      <c r="D45">
        <v>0.63</v>
      </c>
      <c r="E45">
        <v>0.65</v>
      </c>
      <c r="F45">
        <v>0.62</v>
      </c>
      <c r="G45">
        <v>0.93</v>
      </c>
      <c r="H45">
        <v>0.84</v>
      </c>
      <c r="I45">
        <v>0.97</v>
      </c>
      <c r="J45">
        <v>1.88</v>
      </c>
      <c r="K45">
        <v>2.13</v>
      </c>
    </row>
    <row r="46" spans="1:11" s="9" customFormat="1" x14ac:dyDescent="0.2">
      <c r="A46" s="9" t="s">
        <v>11</v>
      </c>
      <c r="B46">
        <v>1.25</v>
      </c>
      <c r="C46">
        <v>0.52</v>
      </c>
      <c r="D46">
        <v>1.03</v>
      </c>
      <c r="E46">
        <v>3.06</v>
      </c>
      <c r="F46">
        <v>1.22</v>
      </c>
      <c r="G46">
        <v>1.61</v>
      </c>
      <c r="H46">
        <v>2.55</v>
      </c>
      <c r="I46">
        <v>4.69</v>
      </c>
      <c r="J46">
        <v>9.12</v>
      </c>
      <c r="K46">
        <v>11.79</v>
      </c>
    </row>
    <row r="47" spans="1:11" s="9" customFormat="1" x14ac:dyDescent="0.2">
      <c r="A47" s="9" t="s">
        <v>12</v>
      </c>
      <c r="B47">
        <v>-8.51</v>
      </c>
      <c r="C47">
        <v>-13.32</v>
      </c>
      <c r="D47">
        <v>3.43</v>
      </c>
      <c r="E47">
        <v>6.8</v>
      </c>
      <c r="F47">
        <v>7.07</v>
      </c>
      <c r="G47">
        <v>15.2</v>
      </c>
      <c r="H47">
        <v>9.55</v>
      </c>
      <c r="I47">
        <v>9.1</v>
      </c>
      <c r="J47">
        <v>6.27</v>
      </c>
      <c r="K47">
        <v>92.12</v>
      </c>
    </row>
    <row r="48" spans="1:11" s="9" customFormat="1" x14ac:dyDescent="0.2">
      <c r="A48" s="9" t="s">
        <v>13</v>
      </c>
      <c r="B48">
        <v>0.05</v>
      </c>
      <c r="C48">
        <v>-0.65</v>
      </c>
      <c r="D48">
        <v>-0.13</v>
      </c>
      <c r="E48">
        <v>-0.02</v>
      </c>
      <c r="F48">
        <v>-0.06</v>
      </c>
      <c r="G48">
        <v>-17.33</v>
      </c>
      <c r="H48">
        <v>2.14</v>
      </c>
      <c r="I48">
        <v>2.58</v>
      </c>
      <c r="J48">
        <v>0.21</v>
      </c>
      <c r="K48">
        <v>23.87</v>
      </c>
    </row>
    <row r="49" spans="1:11" s="9" customFormat="1" x14ac:dyDescent="0.2">
      <c r="A49" s="9" t="s">
        <v>14</v>
      </c>
      <c r="B49">
        <v>-8.5</v>
      </c>
      <c r="C49">
        <v>-12.62</v>
      </c>
      <c r="D49">
        <v>3.62</v>
      </c>
      <c r="E49">
        <v>6.85</v>
      </c>
      <c r="F49">
        <v>7.18</v>
      </c>
      <c r="G49">
        <v>32.59</v>
      </c>
      <c r="H49">
        <v>7.46</v>
      </c>
      <c r="I49">
        <v>6.57</v>
      </c>
      <c r="J49">
        <v>6.04</v>
      </c>
      <c r="K49">
        <v>68.26</v>
      </c>
    </row>
    <row r="50" spans="1:11" x14ac:dyDescent="0.2">
      <c r="A50" s="9" t="s">
        <v>8</v>
      </c>
      <c r="B50">
        <v>-4.5</v>
      </c>
      <c r="C50">
        <v>-12.35</v>
      </c>
      <c r="D50">
        <v>4.85</v>
      </c>
      <c r="E50">
        <v>10.25</v>
      </c>
      <c r="F50">
        <v>8.58</v>
      </c>
      <c r="G50">
        <v>17.12</v>
      </c>
      <c r="H50">
        <v>12.58</v>
      </c>
      <c r="I50">
        <v>14.27</v>
      </c>
      <c r="J50">
        <v>16.79</v>
      </c>
      <c r="K50">
        <v>105.12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12.5</v>
      </c>
      <c r="C57">
        <v>12.5</v>
      </c>
      <c r="D57">
        <v>12.5</v>
      </c>
      <c r="E57">
        <v>12.5</v>
      </c>
      <c r="F57">
        <v>12.5</v>
      </c>
      <c r="G57">
        <v>12.5</v>
      </c>
      <c r="H57">
        <v>15.46</v>
      </c>
      <c r="I57">
        <v>16.76</v>
      </c>
      <c r="J57">
        <v>16.76</v>
      </c>
      <c r="K57">
        <v>16.8</v>
      </c>
    </row>
    <row r="58" spans="1:11" x14ac:dyDescent="0.2">
      <c r="A58" s="9" t="s">
        <v>25</v>
      </c>
      <c r="B58">
        <v>75.16</v>
      </c>
      <c r="C58">
        <v>63.68</v>
      </c>
      <c r="D58">
        <v>43.11</v>
      </c>
      <c r="E58">
        <v>46.47</v>
      </c>
      <c r="F58">
        <v>50.15</v>
      </c>
      <c r="G58">
        <v>35.73</v>
      </c>
      <c r="H58">
        <v>66.69</v>
      </c>
      <c r="I58">
        <v>89.85</v>
      </c>
      <c r="J58">
        <v>141.15</v>
      </c>
      <c r="K58">
        <v>231.31</v>
      </c>
    </row>
    <row r="59" spans="1:11" x14ac:dyDescent="0.2">
      <c r="A59" s="9" t="s">
        <v>71</v>
      </c>
      <c r="B59">
        <v>24.48</v>
      </c>
      <c r="C59">
        <v>25.67</v>
      </c>
      <c r="D59">
        <v>20.53</v>
      </c>
      <c r="E59">
        <v>10.67</v>
      </c>
      <c r="F59">
        <v>20.25</v>
      </c>
      <c r="G59">
        <v>18.06</v>
      </c>
      <c r="H59">
        <v>10.7</v>
      </c>
      <c r="I59">
        <v>27.99</v>
      </c>
      <c r="J59">
        <v>40.32</v>
      </c>
      <c r="K59">
        <v>162.11</v>
      </c>
    </row>
    <row r="60" spans="1:11" x14ac:dyDescent="0.2">
      <c r="A60" s="9" t="s">
        <v>72</v>
      </c>
      <c r="B60">
        <v>21.19</v>
      </c>
      <c r="C60">
        <v>19.39</v>
      </c>
      <c r="D60">
        <v>16.37</v>
      </c>
      <c r="E60">
        <v>15.5</v>
      </c>
      <c r="F60">
        <v>11.89</v>
      </c>
      <c r="G60">
        <v>13.73</v>
      </c>
      <c r="H60">
        <v>11.24</v>
      </c>
      <c r="I60">
        <v>26.56</v>
      </c>
      <c r="J60">
        <v>41.67</v>
      </c>
      <c r="K60">
        <v>508.92</v>
      </c>
    </row>
    <row r="61" spans="1:11" s="1" customFormat="1" x14ac:dyDescent="0.2">
      <c r="A61" s="1" t="s">
        <v>26</v>
      </c>
      <c r="B61">
        <v>133.33</v>
      </c>
      <c r="C61">
        <v>121.24</v>
      </c>
      <c r="D61">
        <v>92.51</v>
      </c>
      <c r="E61">
        <v>85.14</v>
      </c>
      <c r="F61">
        <v>94.79</v>
      </c>
      <c r="G61">
        <v>80.02</v>
      </c>
      <c r="H61">
        <v>104.09</v>
      </c>
      <c r="I61">
        <v>161.16</v>
      </c>
      <c r="J61">
        <v>239.9</v>
      </c>
      <c r="K61">
        <v>919.14</v>
      </c>
    </row>
    <row r="62" spans="1:11" x14ac:dyDescent="0.2">
      <c r="A62" s="9" t="s">
        <v>27</v>
      </c>
      <c r="B62">
        <v>55.45</v>
      </c>
      <c r="C62">
        <v>53.54</v>
      </c>
      <c r="D62">
        <v>42.66</v>
      </c>
      <c r="E62">
        <v>32.6</v>
      </c>
      <c r="F62">
        <v>31.55</v>
      </c>
      <c r="G62">
        <v>25.49</v>
      </c>
      <c r="H62">
        <v>23.73</v>
      </c>
      <c r="I62">
        <v>23.69</v>
      </c>
      <c r="J62">
        <v>24.99</v>
      </c>
      <c r="K62">
        <v>33.77</v>
      </c>
    </row>
    <row r="63" spans="1:11" x14ac:dyDescent="0.2">
      <c r="A63" s="9" t="s">
        <v>28</v>
      </c>
      <c r="E63">
        <v>0.03</v>
      </c>
      <c r="H63">
        <v>2.6</v>
      </c>
      <c r="I63">
        <v>2.31</v>
      </c>
      <c r="J63">
        <v>7.03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77.88</v>
      </c>
      <c r="C65">
        <v>67.7</v>
      </c>
      <c r="D65">
        <v>49.85</v>
      </c>
      <c r="E65">
        <v>52.51</v>
      </c>
      <c r="F65">
        <v>63.24</v>
      </c>
      <c r="G65">
        <v>54.53</v>
      </c>
      <c r="H65">
        <v>77.76</v>
      </c>
      <c r="I65">
        <v>135.16</v>
      </c>
      <c r="J65">
        <v>207.88</v>
      </c>
      <c r="K65">
        <v>885.37</v>
      </c>
    </row>
    <row r="66" spans="1:1" s="1" customFormat="1" x14ac:dyDescent="0.2">
      <c r="A66" s="1" t="s">
        <v>26</v>
      </c>
      <c r="B66">
        <v>133.33</v>
      </c>
      <c r="C66">
        <v>121.24</v>
      </c>
      <c r="D66">
        <v>92.51</v>
      </c>
      <c r="E66">
        <v>85.14</v>
      </c>
      <c r="F66">
        <v>94.79</v>
      </c>
      <c r="G66">
        <v>80.02</v>
      </c>
      <c r="H66">
        <v>104.09</v>
      </c>
      <c r="I66">
        <v>161.16</v>
      </c>
      <c r="J66">
        <v>239.9</v>
      </c>
      <c r="K66">
        <v>919.14</v>
      </c>
    </row>
    <row r="67" spans="1:1" s="9" customFormat="1" x14ac:dyDescent="0.2">
      <c r="A67" s="9" t="s">
        <v>78</v>
      </c>
      <c r="B67">
        <v>41.56</v>
      </c>
      <c r="C67">
        <v>36.32</v>
      </c>
      <c r="D67">
        <v>15.04</v>
      </c>
      <c r="E67">
        <v>12.87</v>
      </c>
      <c r="F67">
        <v>11.98</v>
      </c>
      <c r="G67">
        <v>10.85</v>
      </c>
      <c r="I67">
        <v>5.03</v>
      </c>
      <c r="J67">
        <v>23.65</v>
      </c>
      <c r="K67">
        <v>316.26</v>
      </c>
    </row>
    <row r="68" spans="1:1" x14ac:dyDescent="0.2">
      <c r="A68" s="9" t="s">
        <v>45</v>
      </c>
      <c r="B68">
        <v>10.22</v>
      </c>
      <c r="C68">
        <v>10.02</v>
      </c>
      <c r="D68">
        <v>10.92</v>
      </c>
      <c r="E68">
        <v>7.5</v>
      </c>
      <c r="F68">
        <v>10.83</v>
      </c>
      <c r="G68">
        <v>9.64</v>
      </c>
      <c r="H68">
        <v>16.54</v>
      </c>
      <c r="I68">
        <v>74.14</v>
      </c>
      <c r="J68">
        <v>56.03</v>
      </c>
      <c r="K68">
        <v>371.32</v>
      </c>
    </row>
    <row r="69" spans="1:1" x14ac:dyDescent="0.2">
      <c r="A69" s="5" t="s">
        <v>87</v>
      </c>
      <c r="B69">
        <v>5.63</v>
      </c>
      <c r="C69">
        <v>6.2</v>
      </c>
      <c r="D69">
        <v>7.47</v>
      </c>
      <c r="E69">
        <v>14.9</v>
      </c>
      <c r="F69">
        <v>17.7</v>
      </c>
      <c r="G69">
        <v>19.41</v>
      </c>
      <c r="H69">
        <v>32.51</v>
      </c>
      <c r="I69">
        <v>19.23</v>
      </c>
      <c r="J69">
        <v>34.33</v>
      </c>
      <c r="K69">
        <v>27.0</v>
      </c>
    </row>
    <row r="70" spans="1:1" x14ac:dyDescent="0.2">
      <c r="A70" s="5" t="s">
        <v>74</v>
      </c>
      <c r="B70">
        <v>12499655.0</v>
      </c>
      <c r="C70">
        <v>12499655.0</v>
      </c>
      <c r="D70">
        <v>12499655.0</v>
      </c>
      <c r="E70">
        <v>12499655.0</v>
      </c>
      <c r="F70">
        <v>12499655.0</v>
      </c>
      <c r="G70">
        <v>12499655.0</v>
      </c>
      <c r="H70">
        <v>15459422.0</v>
      </c>
      <c r="I70">
        <v>16759422.0</v>
      </c>
      <c r="J70">
        <v>16759422.0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-25.54</v>
      </c>
      <c r="C82">
        <v>3.06</v>
      </c>
      <c r="D82">
        <v>-22.65</v>
      </c>
      <c r="E82">
        <v>-11.25</v>
      </c>
      <c r="F82">
        <v>3.28</v>
      </c>
      <c r="G82">
        <v>-4.61</v>
      </c>
      <c r="H82">
        <v>-35.99</v>
      </c>
      <c r="I82">
        <v>-71.12</v>
      </c>
      <c r="J82">
        <v>14.55</v>
      </c>
      <c r="K82">
        <v>-99.74</v>
      </c>
    </row>
    <row r="83" spans="1:11" s="9" customFormat="1" x14ac:dyDescent="0.2">
      <c r="A83" s="9" t="s">
        <v>33</v>
      </c>
      <c r="B83">
        <v>29.64</v>
      </c>
      <c r="C83">
        <v>-0.03</v>
      </c>
      <c r="D83">
        <v>26.19</v>
      </c>
      <c r="E83">
        <v>24.53</v>
      </c>
      <c r="F83">
        <v>-11.87</v>
      </c>
      <c r="G83">
        <v>-6.55</v>
      </c>
      <c r="H83">
        <v>-0.63</v>
      </c>
      <c r="I83">
        <v>-4.59</v>
      </c>
      <c r="J83">
        <v>-8.84</v>
      </c>
      <c r="K83">
        <v>-7.57</v>
      </c>
    </row>
    <row r="84" spans="1:11" s="9" customFormat="1" x14ac:dyDescent="0.2">
      <c r="A84" s="9" t="s">
        <v>34</v>
      </c>
      <c r="B84">
        <v>-3.71</v>
      </c>
      <c r="C84">
        <v>-2.46</v>
      </c>
      <c r="D84">
        <v>-2.26</v>
      </c>
      <c r="E84">
        <v>-5.85</v>
      </c>
      <c r="F84">
        <v>-1.46</v>
      </c>
      <c r="G84">
        <v>0.03</v>
      </c>
      <c r="H84">
        <v>45.15</v>
      </c>
      <c r="I84">
        <v>64.32</v>
      </c>
      <c r="J84">
        <v>5.41</v>
      </c>
      <c r="K84">
        <v>93.75</v>
      </c>
    </row>
    <row r="85" spans="1:11" s="1" customFormat="1" x14ac:dyDescent="0.2">
      <c r="A85" s="9" t="s">
        <v>35</v>
      </c>
      <c r="B85">
        <v>0.38</v>
      </c>
      <c r="C85">
        <v>0.56</v>
      </c>
      <c r="D85">
        <v>1.28</v>
      </c>
      <c r="E85">
        <v>7.43</v>
      </c>
      <c r="F85">
        <v>-10.05</v>
      </c>
      <c r="G85">
        <v>-11.13</v>
      </c>
      <c r="H85">
        <v>8.53</v>
      </c>
      <c r="I85">
        <v>-11.39</v>
      </c>
      <c r="J85">
        <v>11.11</v>
      </c>
      <c r="K85">
        <v>-13.56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41.05</v>
      </c>
      <c r="C90">
        <v>37.1</v>
      </c>
      <c r="D90">
        <v>22.3</v>
      </c>
      <c r="E90">
        <v>13.35</v>
      </c>
      <c r="F90">
        <v>66.45</v>
      </c>
      <c r="G90">
        <v>145.35</v>
      </c>
      <c r="H90">
        <v>245.5</v>
      </c>
      <c r="I90">
        <v>560.0</v>
      </c>
      <c r="J90">
        <v>779.7</v>
      </c>
      <c r="K90">
        <v>857.0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1.25</v>
      </c>
      <c r="C93" s="31">
        <v>1.25</v>
      </c>
      <c r="D93" s="31">
        <v>1.25</v>
      </c>
      <c r="E93" s="31">
        <v>1.25</v>
      </c>
      <c r="F93" s="31">
        <v>1.25</v>
      </c>
      <c r="G93" s="31">
        <v>1.25</v>
      </c>
      <c r="H93" s="31">
        <v>1.55</v>
      </c>
      <c r="I93" s="31">
        <v>1.68</v>
      </c>
      <c r="J93" s="31">
        <v>1.68</v>
      </c>
      <c r="K93" s="31">
        <v>1.68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