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<sst xmlns="http://schemas.openxmlformats.org/spreadsheetml/2006/main" count="145" uniqueCount="93">
  <si>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</si>
  <si>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</si>
  <si>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</si>
  <si>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</si>
  <si>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</si>
  <si>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</si>
  <si>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</si>
  <si>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</si>
  <si>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</si>
  <si>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</si>
  <si>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</si>
  <si>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</si>
  <si>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</si>
  <si>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</si>
  <si>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</si>
  <si>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</si>
  <si>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</si>
  <si>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</si>
  <si>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</si>
  <si>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</si>
  <si>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</si>
  <si>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</si>
  <si>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</si>
  <si>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</si>
  <si>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</si>
  <si>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</si>
  <si>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</si>
  <si>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</si>
  <si>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</si>
  <si>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</si>
  <si>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</si>
  <si>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</si>
  <si>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</si>
  <si>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</si>
  <si>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</si>
  <si>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</si>
  <si>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</si>
  <si>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</si>
  <si>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</si>
  <si>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</si>
  <si>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</si>
  <si>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</si>
  <si>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</si>
  <si>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</si>
  <si>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</si>
  <si>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</si>
  <si>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</si>
  <si>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</si>
  <si>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</si>
  <si>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</si>
  <si>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</si>
  <si>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</si>
  <si>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</si>
  <si>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</si>
  <si>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</si>
  <si>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</si>
  <si>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</si>
  <si>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</si>
  <si>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</si>
  <si>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</si>
  <si>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</si>
  <si>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</si>
  <si>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</si>
  <si>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KINGFA SCIENCE &amp; TECHNOLOGY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</si>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</sst>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5108.00</v>
      </c>
    </row>
    <row r="9" spans="1:11" x14ac:dyDescent="0.2">
      <c r="A9" s="5" t="s">
        <v>79</v>
      </c>
      <c r="B9">
        <v>6922.05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427.12</v>
      </c>
      <c r="C17">
        <v>601.64</v>
      </c>
      <c r="D17">
        <v>701.52</v>
      </c>
      <c r="E17">
        <v>741.5</v>
      </c>
      <c r="F17">
        <v>627.24</v>
      </c>
      <c r="G17">
        <v>1047.9</v>
      </c>
      <c r="H17">
        <v>1403.7</v>
      </c>
      <c r="I17">
        <v>1487.72</v>
      </c>
      <c r="J17">
        <v>1744.69</v>
      </c>
      <c r="K17">
        <v>1995.55</v>
      </c>
    </row>
    <row r="18" spans="1:1" s="9" customFormat="1" x14ac:dyDescent="0.2">
      <c r="A18" s="5" t="s">
        <v>80</v>
      </c>
      <c r="B18">
        <v>376.96</v>
      </c>
      <c r="C18">
        <v>517.02</v>
      </c>
      <c r="D18">
        <v>593.69</v>
      </c>
      <c r="E18">
        <v>614.41</v>
      </c>
      <c r="F18">
        <v>533.33</v>
      </c>
      <c r="G18">
        <v>932.61</v>
      </c>
      <c r="H18">
        <v>1115.25</v>
      </c>
      <c r="I18">
        <v>1148.44</v>
      </c>
      <c r="J18">
        <v>1366.97</v>
      </c>
      <c r="K18">
        <v>1524.03</v>
      </c>
    </row>
    <row r="19" spans="1:1" s="9" customFormat="1" x14ac:dyDescent="0.2">
      <c r="A19" s="5" t="s">
        <v>81</v>
      </c>
      <c r="B19">
        <v>13.55</v>
      </c>
      <c r="C19">
        <v>17.35</v>
      </c>
      <c r="D19">
        <v>-3.09</v>
      </c>
      <c r="E19">
        <v>6.84</v>
      </c>
      <c r="F19">
        <v>9.91</v>
      </c>
      <c r="G19">
        <v>69.92</v>
      </c>
      <c r="H19">
        <v>-2.07</v>
      </c>
      <c r="I19">
        <v>-7.05</v>
      </c>
      <c r="J19">
        <v>19.27</v>
      </c>
      <c r="K19">
        <v>6.24</v>
      </c>
    </row>
    <row r="20" spans="1:1" s="9" customFormat="1" x14ac:dyDescent="0.2">
      <c r="A20" s="5" t="s">
        <v>82</v>
      </c>
      <c r="B20">
        <v>7.77</v>
      </c>
      <c r="C20">
        <v>11.47</v>
      </c>
      <c r="D20">
        <v>12.98</v>
      </c>
      <c r="E20">
        <v>17.16</v>
      </c>
      <c r="F20">
        <v>15.89</v>
      </c>
      <c r="G20">
        <v>19.39</v>
      </c>
      <c r="H20">
        <v>26.3</v>
      </c>
      <c r="I20">
        <v>28.44</v>
      </c>
      <c r="J20">
        <v>32.71</v>
      </c>
    </row>
    <row r="21" spans="1:1" s="9" customFormat="1" x14ac:dyDescent="0.2">
      <c r="A21" s="5" t="s">
        <v>83</v>
      </c>
      <c r="B21">
        <v>2.32</v>
      </c>
      <c r="C21">
        <v>6.46</v>
      </c>
      <c r="D21">
        <v>5.58</v>
      </c>
      <c r="E21">
        <v>9.12</v>
      </c>
      <c r="F21">
        <v>10.23</v>
      </c>
      <c r="G21">
        <v>12.13</v>
      </c>
      <c r="H21">
        <v>16.52</v>
      </c>
      <c r="I21">
        <v>20.41</v>
      </c>
      <c r="J21">
        <v>23.66</v>
      </c>
    </row>
    <row r="22" spans="1:1" s="9" customFormat="1" x14ac:dyDescent="0.2">
      <c r="A22" s="5" t="s">
        <v>84</v>
      </c>
      <c r="B22">
        <v>12.24</v>
      </c>
      <c r="C22">
        <v>10.65</v>
      </c>
      <c r="D22">
        <v>11.34</v>
      </c>
      <c r="E22">
        <v>15.55</v>
      </c>
      <c r="F22">
        <v>16.77</v>
      </c>
      <c r="G22">
        <v>20.05</v>
      </c>
      <c r="H22">
        <v>24.98</v>
      </c>
      <c r="I22">
        <v>29.8</v>
      </c>
      <c r="J22">
        <v>39.93</v>
      </c>
      <c r="K22">
        <v>48.5</v>
      </c>
    </row>
    <row r="23" spans="1:1" s="9" customFormat="1" x14ac:dyDescent="0.2">
      <c r="A23" s="5" t="s">
        <v>85</v>
      </c>
      <c r="B23">
        <v>17.84</v>
      </c>
      <c r="C23">
        <v>26.56</v>
      </c>
      <c r="D23">
        <v>25.57</v>
      </c>
      <c r="E23">
        <v>26.33</v>
      </c>
      <c r="F23">
        <v>31.7</v>
      </c>
      <c r="G23">
        <v>36.49</v>
      </c>
      <c r="H23">
        <v>47.64</v>
      </c>
      <c r="I23">
        <v>52.77</v>
      </c>
      <c r="J23">
        <v>61.96</v>
      </c>
    </row>
    <row r="24" spans="1:1" s="9" customFormat="1" x14ac:dyDescent="0.2">
      <c r="A24" s="5" t="s">
        <v>86</v>
      </c>
      <c r="B24">
        <v>4.17</v>
      </c>
      <c r="C24">
        <v>5.64</v>
      </c>
      <c r="D24">
        <v>14.05</v>
      </c>
      <c r="E24">
        <v>22.48</v>
      </c>
      <c r="F24">
        <v>9.21</v>
      </c>
      <c r="G24">
        <v>15.2</v>
      </c>
      <c r="H24">
        <v>42.94</v>
      </c>
      <c r="I24">
        <v>15.67</v>
      </c>
      <c r="J24">
        <v>13.66</v>
      </c>
      <c r="K24">
        <v>167.87</v>
      </c>
    </row>
    <row r="25" spans="1:1" s="9" customFormat="1" x14ac:dyDescent="0.2">
      <c r="A25" s="9" t="s">
        <v>9</v>
      </c>
      <c r="B25">
        <v>3.55</v>
      </c>
      <c r="C25">
        <v>5.66</v>
      </c>
      <c r="D25">
        <v>4.38</v>
      </c>
      <c r="E25">
        <v>2.56</v>
      </c>
      <c r="F25">
        <v>5.93</v>
      </c>
      <c r="G25">
        <v>-22.35</v>
      </c>
      <c r="H25">
        <v>2.26</v>
      </c>
      <c r="I25">
        <v>3.05</v>
      </c>
      <c r="J25">
        <v>9.38</v>
      </c>
      <c r="K25">
        <v>20.65</v>
      </c>
    </row>
    <row r="26" spans="1:1" s="9" customFormat="1" x14ac:dyDescent="0.2">
      <c r="A26" s="9" t="s">
        <v>10</v>
      </c>
      <c r="B26">
        <v>3.06</v>
      </c>
      <c r="C26">
        <v>6.22</v>
      </c>
      <c r="D26">
        <v>8.01</v>
      </c>
      <c r="E26">
        <v>8.96</v>
      </c>
      <c r="F26">
        <v>10.79</v>
      </c>
      <c r="G26">
        <v>12.97</v>
      </c>
      <c r="H26">
        <v>14.14</v>
      </c>
      <c r="I26">
        <v>18.38</v>
      </c>
      <c r="J26">
        <v>21.71</v>
      </c>
      <c r="K26">
        <v>28.38</v>
      </c>
    </row>
    <row r="27" spans="1:1" s="9" customFormat="1" x14ac:dyDescent="0.2">
      <c r="A27" s="9" t="s">
        <v>11</v>
      </c>
      <c r="B27">
        <v>2.17</v>
      </c>
      <c r="C27">
        <v>2.04</v>
      </c>
      <c r="D27">
        <v>2.37</v>
      </c>
      <c r="E27">
        <v>3.55</v>
      </c>
      <c r="F27">
        <v>3.31</v>
      </c>
      <c r="G27">
        <v>5.29</v>
      </c>
      <c r="H27">
        <v>6.53</v>
      </c>
      <c r="I27">
        <v>5.61</v>
      </c>
      <c r="J27">
        <v>6.66</v>
      </c>
      <c r="K27">
        <v>3.75</v>
      </c>
    </row>
    <row r="28" spans="1:1" s="9" customFormat="1" x14ac:dyDescent="0.2">
      <c r="A28" s="9" t="s">
        <v>12</v>
      </c>
      <c r="B28">
        <v>17.69</v>
      </c>
      <c r="C28">
        <v>38.59</v>
      </c>
      <c r="D28">
        <v>29.22</v>
      </c>
      <c r="E28">
        <v>33.34</v>
      </c>
      <c r="F28">
        <v>11.85</v>
      </c>
      <c r="G28">
        <v>41.34</v>
      </c>
      <c r="H28">
        <v>109.59</v>
      </c>
      <c r="I28">
        <v>164.2</v>
      </c>
      <c r="J28">
        <v>206.08</v>
      </c>
      <c r="K28">
        <v>249.91</v>
      </c>
    </row>
    <row r="29" spans="1:1" s="9" customFormat="1" x14ac:dyDescent="0.2">
      <c r="A29" s="9" t="s">
        <v>13</v>
      </c>
      <c r="B29">
        <v>5.29</v>
      </c>
      <c r="C29">
        <v>13.95</v>
      </c>
      <c r="D29">
        <v>10.17</v>
      </c>
      <c r="E29">
        <v>8.73</v>
      </c>
      <c r="F29">
        <v>6.53</v>
      </c>
      <c r="G29">
        <v>10.71</v>
      </c>
      <c r="H29">
        <v>28.18</v>
      </c>
      <c r="I29">
        <v>41.67</v>
      </c>
      <c r="J29">
        <v>53.22</v>
      </c>
      <c r="K29">
        <v>64.64</v>
      </c>
    </row>
    <row r="30" spans="1:1" s="9" customFormat="1" x14ac:dyDescent="0.2">
      <c r="A30" s="9" t="s">
        <v>14</v>
      </c>
      <c r="B30">
        <v>12.4</v>
      </c>
      <c r="C30">
        <v>24.64</v>
      </c>
      <c r="D30">
        <v>19.06</v>
      </c>
      <c r="E30">
        <v>24.62</v>
      </c>
      <c r="F30">
        <v>5.32</v>
      </c>
      <c r="G30">
        <v>30.63</v>
      </c>
      <c r="H30">
        <v>81.41</v>
      </c>
      <c r="I30">
        <v>122.52</v>
      </c>
      <c r="J30">
        <v>152.86</v>
      </c>
      <c r="K30">
        <v>185.26</v>
      </c>
    </row>
    <row r="31" spans="1:1" s="9" customFormat="1" x14ac:dyDescent="0.2">
      <c r="A31" s="9" t="s">
        <v>70</v>
      </c>
      <c r="I31">
        <v>12.11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393.81</v>
      </c>
      <c r="C42">
        <v>404.42</v>
      </c>
      <c r="D42">
        <v>416.44</v>
      </c>
      <c r="E42">
        <v>418.33</v>
      </c>
      <c r="F42">
        <v>440.37</v>
      </c>
      <c r="G42">
        <v>469.55</v>
      </c>
      <c r="H42">
        <v>461.93</v>
      </c>
      <c r="I42">
        <v>465.69</v>
      </c>
      <c r="J42">
        <v>489.46</v>
      </c>
      <c r="K42">
        <v>578.47</v>
      </c>
    </row>
    <row r="43" spans="1:11" s="9" customFormat="1" x14ac:dyDescent="0.2">
      <c r="A43" s="9" t="s">
        <v>7</v>
      </c>
      <c r="B43">
        <v>355.9</v>
      </c>
      <c r="C43">
        <v>353.54</v>
      </c>
      <c r="D43">
        <v>359.02</v>
      </c>
      <c r="E43">
        <v>362.47</v>
      </c>
      <c r="F43">
        <v>389.03</v>
      </c>
      <c r="G43">
        <v>409.1</v>
      </c>
      <c r="H43">
        <v>404.02</v>
      </c>
      <c r="I43">
        <v>405.09</v>
      </c>
      <c r="J43">
        <v>427.58</v>
      </c>
      <c r="K43">
        <v>497.48</v>
      </c>
    </row>
    <row r="44" spans="1:11" s="9" customFormat="1" x14ac:dyDescent="0.2">
      <c r="A44" s="9" t="s">
        <v>9</v>
      </c>
      <c r="B44">
        <v>0.86</v>
      </c>
      <c r="C44">
        <v>1.52</v>
      </c>
      <c r="D44">
        <v>1.66</v>
      </c>
      <c r="E44">
        <v>1.04</v>
      </c>
      <c r="F44">
        <v>4.74</v>
      </c>
      <c r="G44">
        <v>1.93</v>
      </c>
      <c r="H44">
        <v>3.65</v>
      </c>
      <c r="I44">
        <v>2.79</v>
      </c>
      <c r="J44">
        <v>7.06</v>
      </c>
      <c r="K44">
        <v>7.15</v>
      </c>
    </row>
    <row r="45" spans="1:11" s="9" customFormat="1" x14ac:dyDescent="0.2">
      <c r="A45" s="9" t="s">
        <v>10</v>
      </c>
      <c r="B45">
        <v>5.11</v>
      </c>
      <c r="C45">
        <v>5.38</v>
      </c>
      <c r="D45">
        <v>5.31</v>
      </c>
      <c r="E45">
        <v>5.37</v>
      </c>
      <c r="F45">
        <v>5.48</v>
      </c>
      <c r="G45">
        <v>5.55</v>
      </c>
      <c r="H45">
        <v>6.31</v>
      </c>
      <c r="I45">
        <v>7.18</v>
      </c>
      <c r="J45">
        <v>7.38</v>
      </c>
      <c r="K45">
        <v>7.51</v>
      </c>
    </row>
    <row r="46" spans="1:11" s="9" customFormat="1" x14ac:dyDescent="0.2">
      <c r="A46" s="9" t="s">
        <v>11</v>
      </c>
      <c r="B46">
        <v>1.3</v>
      </c>
      <c r="C46">
        <v>1.83</v>
      </c>
      <c r="D46">
        <v>1.34</v>
      </c>
      <c r="E46">
        <v>1.34</v>
      </c>
      <c r="F46">
        <v>1.47</v>
      </c>
      <c r="G46">
        <v>2.5</v>
      </c>
      <c r="H46">
        <v>1.19</v>
      </c>
      <c r="I46">
        <v>0.83</v>
      </c>
      <c r="J46">
        <v>0.83</v>
      </c>
      <c r="K46">
        <v>0.9</v>
      </c>
    </row>
    <row r="47" spans="1:11" s="9" customFormat="1" x14ac:dyDescent="0.2">
      <c r="A47" s="9" t="s">
        <v>12</v>
      </c>
      <c r="B47">
        <v>32.36</v>
      </c>
      <c r="C47">
        <v>45.19</v>
      </c>
      <c r="D47">
        <v>52.43</v>
      </c>
      <c r="E47">
        <v>50.19</v>
      </c>
      <c r="F47">
        <v>49.13</v>
      </c>
      <c r="G47">
        <v>54.33</v>
      </c>
      <c r="H47">
        <v>54.06</v>
      </c>
      <c r="I47">
        <v>55.38</v>
      </c>
      <c r="J47">
        <v>60.73</v>
      </c>
      <c r="K47">
        <v>79.73</v>
      </c>
    </row>
    <row r="48" spans="1:11" s="9" customFormat="1" x14ac:dyDescent="0.2">
      <c r="A48" s="9" t="s">
        <v>13</v>
      </c>
      <c r="B48">
        <v>8.03</v>
      </c>
      <c r="C48">
        <v>11.64</v>
      </c>
      <c r="D48">
        <v>13.36</v>
      </c>
      <c r="E48">
        <v>12.93</v>
      </c>
      <c r="F48">
        <v>14.5</v>
      </c>
      <c r="G48">
        <v>12.43</v>
      </c>
      <c r="H48">
        <v>14.27</v>
      </c>
      <c r="I48">
        <v>14.23</v>
      </c>
      <c r="J48">
        <v>15.56</v>
      </c>
      <c r="K48">
        <v>20.58</v>
      </c>
    </row>
    <row r="49" spans="1:11" s="9" customFormat="1" x14ac:dyDescent="0.2">
      <c r="A49" s="9" t="s">
        <v>14</v>
      </c>
      <c r="B49">
        <v>24.33</v>
      </c>
      <c r="C49">
        <v>33.55</v>
      </c>
      <c r="D49">
        <v>39.07</v>
      </c>
      <c r="E49">
        <v>37.26</v>
      </c>
      <c r="F49">
        <v>34.63</v>
      </c>
      <c r="G49">
        <v>41.9</v>
      </c>
      <c r="H49">
        <v>39.79</v>
      </c>
      <c r="I49">
        <v>41.14</v>
      </c>
      <c r="J49">
        <v>45.17</v>
      </c>
      <c r="K49">
        <v>59.15</v>
      </c>
    </row>
    <row r="50" spans="1:11" x14ac:dyDescent="0.2">
      <c r="A50" s="9" t="s">
        <v>8</v>
      </c>
      <c r="B50">
        <v>37.91</v>
      </c>
      <c r="C50">
        <v>50.88</v>
      </c>
      <c r="D50">
        <v>57.42</v>
      </c>
      <c r="E50">
        <v>55.86</v>
      </c>
      <c r="F50">
        <v>51.34</v>
      </c>
      <c r="G50">
        <v>60.45</v>
      </c>
      <c r="H50">
        <v>57.91</v>
      </c>
      <c r="I50">
        <v>60.6</v>
      </c>
      <c r="J50">
        <v>61.88</v>
      </c>
      <c r="K50">
        <v>80.99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10.11</v>
      </c>
      <c r="C57">
        <v>12.11</v>
      </c>
      <c r="D57">
        <v>12.11</v>
      </c>
      <c r="E57">
        <v>12.11</v>
      </c>
      <c r="F57">
        <v>12.11</v>
      </c>
      <c r="G57">
        <v>12.11</v>
      </c>
      <c r="H57">
        <v>12.11</v>
      </c>
      <c r="I57">
        <v>12.11</v>
      </c>
      <c r="J57">
        <v>12.11</v>
      </c>
      <c r="K57">
        <v>13.55</v>
      </c>
    </row>
    <row r="58" spans="1:11" x14ac:dyDescent="0.2">
      <c r="A58" s="9" t="s">
        <v>25</v>
      </c>
      <c r="B58">
        <v>233.64</v>
      </c>
      <c r="C58">
        <v>293.18</v>
      </c>
      <c r="D58">
        <v>312.38</v>
      </c>
      <c r="E58">
        <v>336.48</v>
      </c>
      <c r="F58">
        <v>341.86</v>
      </c>
      <c r="G58">
        <v>372.48</v>
      </c>
      <c r="H58">
        <v>453.88</v>
      </c>
      <c r="I58">
        <v>576.47</v>
      </c>
      <c r="J58">
        <v>716.5</v>
      </c>
      <c r="K58">
        <v>1385.76</v>
      </c>
    </row>
    <row r="59" spans="1:11" x14ac:dyDescent="0.2">
      <c r="A59" s="9" t="s">
        <v>71</v>
      </c>
      <c r="B59">
        <v>41.7</v>
      </c>
      <c r="C59">
        <v>21.46</v>
      </c>
      <c r="D59">
        <v>16.6</v>
      </c>
      <c r="E59">
        <v>46.08</v>
      </c>
      <c r="F59">
        <v>71.41</v>
      </c>
      <c r="G59">
        <v>46.06</v>
      </c>
      <c r="H59">
        <v>42.43</v>
      </c>
      <c r="I59">
        <v>32.55</v>
      </c>
      <c r="J59">
        <v>43.0</v>
      </c>
      <c r="K59">
        <v>15.4</v>
      </c>
    </row>
    <row r="60" spans="1:11" x14ac:dyDescent="0.2">
      <c r="A60" s="9" t="s">
        <v>72</v>
      </c>
      <c r="B60">
        <v>119.2</v>
      </c>
      <c r="C60">
        <v>158.54</v>
      </c>
      <c r="D60">
        <v>210.31</v>
      </c>
      <c r="E60">
        <v>201.63</v>
      </c>
      <c r="F60">
        <v>245.66</v>
      </c>
      <c r="G60">
        <v>449.38</v>
      </c>
      <c r="H60">
        <v>501.91</v>
      </c>
      <c r="I60">
        <v>373.31</v>
      </c>
      <c r="J60">
        <v>384.0</v>
      </c>
      <c r="K60">
        <v>339.49</v>
      </c>
    </row>
    <row r="61" spans="1:11" s="1" customFormat="1" x14ac:dyDescent="0.2">
      <c r="A61" s="1" t="s">
        <v>26</v>
      </c>
      <c r="B61">
        <v>404.65</v>
      </c>
      <c r="C61">
        <v>485.29</v>
      </c>
      <c r="D61">
        <v>551.4</v>
      </c>
      <c r="E61">
        <v>596.3</v>
      </c>
      <c r="F61">
        <v>671.04</v>
      </c>
      <c r="G61">
        <v>880.03</v>
      </c>
      <c r="H61">
        <v>1010.33</v>
      </c>
      <c r="I61">
        <v>994.44</v>
      </c>
      <c r="J61">
        <v>1155.61</v>
      </c>
      <c r="K61">
        <v>1754.2</v>
      </c>
    </row>
    <row r="62" spans="1:11" x14ac:dyDescent="0.2">
      <c r="A62" s="9" t="s">
        <v>27</v>
      </c>
      <c r="B62">
        <v>75.95</v>
      </c>
      <c r="C62">
        <v>88.09</v>
      </c>
      <c r="D62">
        <v>84.99</v>
      </c>
      <c r="E62">
        <v>106.76</v>
      </c>
      <c r="F62">
        <v>128.56</v>
      </c>
      <c r="G62">
        <v>125.54</v>
      </c>
      <c r="H62">
        <v>123.42</v>
      </c>
      <c r="I62">
        <v>252.07</v>
      </c>
      <c r="J62">
        <v>243.81</v>
      </c>
      <c r="K62">
        <v>300.22</v>
      </c>
    </row>
    <row r="63" spans="1:11" x14ac:dyDescent="0.2">
      <c r="A63" s="9" t="s">
        <v>28</v>
      </c>
      <c r="B63">
        <v>9.68</v>
      </c>
      <c r="C63">
        <v>2.08</v>
      </c>
      <c r="D63">
        <v>78.6</v>
      </c>
      <c r="E63">
        <v>114.54</v>
      </c>
      <c r="F63">
        <v>123.2</v>
      </c>
      <c r="G63">
        <v>127.29</v>
      </c>
      <c r="H63">
        <v>130.97</v>
      </c>
      <c r="I63">
        <v>2.05</v>
      </c>
      <c r="J63">
        <v>41.08</v>
      </c>
      <c r="K63">
        <v>60.82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319.02</v>
      </c>
      <c r="C65">
        <v>395.12</v>
      </c>
      <c r="D65">
        <v>387.81</v>
      </c>
      <c r="E65">
        <v>375.0</v>
      </c>
      <c r="F65">
        <v>419.28</v>
      </c>
      <c r="G65">
        <v>627.2</v>
      </c>
      <c r="H65">
        <v>755.94</v>
      </c>
      <c r="I65">
        <v>740.32</v>
      </c>
      <c r="J65">
        <v>870.72</v>
      </c>
      <c r="K65">
        <v>1393.16</v>
      </c>
    </row>
    <row r="66" spans="1:1" s="1" customFormat="1" x14ac:dyDescent="0.2">
      <c r="A66" s="1" t="s">
        <v>26</v>
      </c>
      <c r="B66">
        <v>404.65</v>
      </c>
      <c r="C66">
        <v>485.29</v>
      </c>
      <c r="D66">
        <v>551.4</v>
      </c>
      <c r="E66">
        <v>596.3</v>
      </c>
      <c r="F66">
        <v>671.04</v>
      </c>
      <c r="G66">
        <v>880.03</v>
      </c>
      <c r="H66">
        <v>1010.33</v>
      </c>
      <c r="I66">
        <v>994.44</v>
      </c>
      <c r="J66">
        <v>1155.61</v>
      </c>
      <c r="K66">
        <v>1754.2</v>
      </c>
    </row>
    <row r="67" spans="1:1" s="9" customFormat="1" x14ac:dyDescent="0.2">
      <c r="A67" s="9" t="s">
        <v>78</v>
      </c>
      <c r="B67">
        <v>129.71</v>
      </c>
      <c r="C67">
        <v>181.07</v>
      </c>
      <c r="D67">
        <v>209.56</v>
      </c>
      <c r="E67">
        <v>196.74</v>
      </c>
      <c r="F67">
        <v>211.9</v>
      </c>
      <c r="G67">
        <v>282.86</v>
      </c>
      <c r="H67">
        <v>357.85</v>
      </c>
      <c r="I67">
        <v>404.13</v>
      </c>
      <c r="J67">
        <v>446.09</v>
      </c>
      <c r="K67">
        <v>534.13</v>
      </c>
    </row>
    <row r="68" spans="1:1" x14ac:dyDescent="0.2">
      <c r="A68" s="9" t="s">
        <v>45</v>
      </c>
      <c r="B68">
        <v>68.97</v>
      </c>
      <c r="C68">
        <v>115.89</v>
      </c>
      <c r="D68">
        <v>102.56</v>
      </c>
      <c r="E68">
        <v>111.09</v>
      </c>
      <c r="F68">
        <v>142.96</v>
      </c>
      <c r="G68">
        <v>261.0</v>
      </c>
      <c r="H68">
        <v>289.08</v>
      </c>
      <c r="I68">
        <v>242.13</v>
      </c>
      <c r="J68">
        <v>301.15</v>
      </c>
      <c r="K68">
        <v>323.74</v>
      </c>
    </row>
    <row r="69" spans="1:1" x14ac:dyDescent="0.2">
      <c r="A69" s="5" t="s">
        <v>87</v>
      </c>
      <c r="B69">
        <v>104.23</v>
      </c>
      <c r="C69">
        <v>71.33</v>
      </c>
      <c r="D69">
        <v>53.1</v>
      </c>
      <c r="E69">
        <v>22.84</v>
      </c>
      <c r="F69">
        <v>23.95</v>
      </c>
      <c r="G69">
        <v>29.42</v>
      </c>
      <c r="H69">
        <v>24.21</v>
      </c>
      <c r="I69">
        <v>5.11</v>
      </c>
      <c r="J69">
        <v>23.66</v>
      </c>
      <c r="K69">
        <v>420.87</v>
      </c>
    </row>
    <row r="70" spans="1:1" x14ac:dyDescent="0.2">
      <c r="A70" s="5" t="s">
        <v>74</v>
      </c>
      <c r="B70">
        <v>10110568.0</v>
      </c>
      <c r="C70">
        <v>12110461.0</v>
      </c>
      <c r="D70">
        <v>12110461.0</v>
      </c>
      <c r="E70">
        <v>12110461.0</v>
      </c>
      <c r="F70">
        <v>12110461.0</v>
      </c>
      <c r="G70">
        <v>12110461.0</v>
      </c>
      <c r="H70">
        <v>12110461.0</v>
      </c>
      <c r="I70">
        <v>12110461.0</v>
      </c>
      <c r="J70">
        <v>12110461.0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-119.48</v>
      </c>
      <c r="C82">
        <v>-115.56</v>
      </c>
      <c r="D82">
        <v>95.56</v>
      </c>
      <c r="E82">
        <v>30.34</v>
      </c>
      <c r="F82">
        <v>-1.9</v>
      </c>
      <c r="G82">
        <v>37.84</v>
      </c>
      <c r="H82">
        <v>27.24</v>
      </c>
      <c r="I82">
        <v>16.1</v>
      </c>
      <c r="J82">
        <v>59.92</v>
      </c>
      <c r="K82">
        <v>66.21</v>
      </c>
    </row>
    <row r="83" spans="1:11" s="9" customFormat="1" x14ac:dyDescent="0.2">
      <c r="A83" s="9" t="s">
        <v>33</v>
      </c>
      <c r="B83">
        <v>-18.42</v>
      </c>
      <c r="C83">
        <v>-6.47</v>
      </c>
      <c r="D83">
        <v>-76.79</v>
      </c>
      <c r="E83">
        <v>-62.92</v>
      </c>
      <c r="F83">
        <v>-13.92</v>
      </c>
      <c r="G83">
        <v>-18.74</v>
      </c>
      <c r="H83">
        <v>-12.43</v>
      </c>
      <c r="I83">
        <v>1.92</v>
      </c>
      <c r="J83">
        <v>-29.84</v>
      </c>
      <c r="K83">
        <v>-392.41</v>
      </c>
    </row>
    <row r="84" spans="1:11" s="9" customFormat="1" x14ac:dyDescent="0.2">
      <c r="A84" s="9" t="s">
        <v>34</v>
      </c>
      <c r="B84">
        <v>136.75</v>
      </c>
      <c r="C84">
        <v>13.78</v>
      </c>
      <c r="D84">
        <v>-6.99</v>
      </c>
      <c r="E84">
        <v>21.77</v>
      </c>
      <c r="F84">
        <v>17.26</v>
      </c>
      <c r="G84">
        <v>-14.25</v>
      </c>
      <c r="H84">
        <v>-21.0</v>
      </c>
      <c r="I84">
        <v>-8.33</v>
      </c>
      <c r="J84">
        <v>-7.0</v>
      </c>
      <c r="K84">
        <v>438.31</v>
      </c>
    </row>
    <row r="85" spans="1:11" s="1" customFormat="1" x14ac:dyDescent="0.2">
      <c r="A85" s="9" t="s">
        <v>35</v>
      </c>
      <c r="B85">
        <v>-1.15</v>
      </c>
      <c r="C85">
        <v>-108.25</v>
      </c>
      <c r="D85">
        <v>11.78</v>
      </c>
      <c r="E85">
        <v>-10.81</v>
      </c>
      <c r="F85">
        <v>1.45</v>
      </c>
      <c r="G85">
        <v>4.85</v>
      </c>
      <c r="H85">
        <v>-6.19</v>
      </c>
      <c r="I85">
        <v>9.69</v>
      </c>
      <c r="J85">
        <v>23.09</v>
      </c>
      <c r="K85">
        <v>112.1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771.8</v>
      </c>
      <c r="C90">
        <v>880.05</v>
      </c>
      <c r="D90">
        <v>657.2</v>
      </c>
      <c r="E90">
        <v>365.6</v>
      </c>
      <c r="F90">
        <v>584.3</v>
      </c>
      <c r="G90">
        <v>1265.6</v>
      </c>
      <c r="H90">
        <v>1318.05</v>
      </c>
      <c r="I90">
        <v>1954.6</v>
      </c>
      <c r="J90">
        <v>2949.3</v>
      </c>
      <c r="K90">
        <v>4229.6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1.21</v>
      </c>
      <c r="C93" s="31">
        <v>1.21</v>
      </c>
      <c r="D93" s="31">
        <v>1.21</v>
      </c>
      <c r="E93" s="31">
        <v>1.21</v>
      </c>
      <c r="F93" s="31">
        <v>1.21</v>
      </c>
      <c r="G93" s="31">
        <v>1.21</v>
      </c>
      <c r="H93" s="31">
        <v>1.21</v>
      </c>
      <c r="I93" s="31">
        <v>1.21</v>
      </c>
      <c r="J93" s="31">
        <v>1.21</v>
      </c>
      <c r="K93" s="31">
        <v>1.36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