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<sst xmlns="http://schemas.openxmlformats.org/spreadsheetml/2006/main" count="145" uniqueCount="93">
  <si>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</si>
  <si>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</si>
  <si>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</si>
  <si>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</si>
  <si>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</si>
  <si>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</si>
  <si>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</si>
  <si>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</si>
  <si>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</si>
  <si>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</si>
  <si>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</si>
  <si>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</si>
  <si>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</si>
  <si>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</si>
  <si>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</si>
  <si>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</si>
  <si>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</si>
  <si>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</si>
  <si>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</si>
  <si>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</si>
  <si>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</si>
  <si>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</si>
  <si>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</si>
  <si>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</si>
  <si>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</si>
  <si>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</si>
  <si>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</si>
  <si>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</si>
  <si>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</si>
  <si>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</si>
  <si>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</si>
  <si>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</si>
  <si>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</si>
  <si>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</si>
  <si>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</si>
  <si>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</si>
  <si>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</si>
  <si>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</si>
  <si>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</si>
  <si>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</si>
  <si>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</si>
  <si>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</si>
  <si>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</si>
  <si>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</si>
  <si>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</si>
  <si>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</si>
  <si>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</si>
  <si>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</si>
  <si>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</si>
  <si>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</si>
  <si>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</si>
  <si>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</si>
  <si>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</si>
  <si>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</si>
  <si>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</si>
  <si>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</si>
  <si>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</si>
  <si>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</si>
  <si>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</si>
  <si>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</si>
  <si>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</si>
  <si>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</si>
  <si>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</si>
  <si>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KIRI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</si>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</sst>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400.45</v>
      </c>
    </row>
    <row r="9" spans="1:11" x14ac:dyDescent="0.2">
      <c r="A9" s="5" t="s">
        <v>79</v>
      </c>
      <c r="B9">
        <v>2609.65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1125.27</v>
      </c>
      <c r="C17">
        <v>1116.93</v>
      </c>
      <c r="D17">
        <v>1393.83</v>
      </c>
      <c r="E17">
        <v>1305.39</v>
      </c>
      <c r="F17">
        <v>957.03</v>
      </c>
      <c r="G17">
        <v>1496.91</v>
      </c>
      <c r="H17">
        <v>945.07</v>
      </c>
      <c r="I17">
        <v>708.64</v>
      </c>
      <c r="J17">
        <v>740.03</v>
      </c>
      <c r="K17">
        <v>839.65</v>
      </c>
    </row>
    <row r="18" spans="1:1" s="9" customFormat="1" x14ac:dyDescent="0.2">
      <c r="A18" s="5" t="s">
        <v>80</v>
      </c>
      <c r="B18">
        <v>756.24</v>
      </c>
      <c r="C18">
        <v>712.88</v>
      </c>
      <c r="D18">
        <v>908.81</v>
      </c>
      <c r="E18">
        <v>792.37</v>
      </c>
      <c r="F18">
        <v>602.75</v>
      </c>
      <c r="G18">
        <v>1052.32</v>
      </c>
      <c r="H18">
        <v>649.0</v>
      </c>
      <c r="I18">
        <v>576.76</v>
      </c>
      <c r="J18">
        <v>519.14</v>
      </c>
      <c r="K18">
        <v>648.43</v>
      </c>
    </row>
    <row r="19" spans="1:1" s="9" customFormat="1" x14ac:dyDescent="0.2">
      <c r="A19" s="5" t="s">
        <v>81</v>
      </c>
      <c r="B19">
        <v>-14.5</v>
      </c>
      <c r="C19">
        <v>22.06</v>
      </c>
      <c r="D19">
        <v>15.49</v>
      </c>
      <c r="E19">
        <v>-3.51</v>
      </c>
      <c r="F19">
        <v>11.75</v>
      </c>
      <c r="G19">
        <v>54.54</v>
      </c>
      <c r="H19">
        <v>-26.09</v>
      </c>
      <c r="I19">
        <v>18.79</v>
      </c>
      <c r="J19">
        <v>3.54</v>
      </c>
      <c r="K19">
        <v>-8.77</v>
      </c>
    </row>
    <row r="20" spans="1:1" s="9" customFormat="1" x14ac:dyDescent="0.2">
      <c r="A20" s="5" t="s">
        <v>82</v>
      </c>
      <c r="B20">
        <v>74.04</v>
      </c>
      <c r="C20">
        <v>92.41</v>
      </c>
      <c r="D20">
        <v>101.65</v>
      </c>
      <c r="E20">
        <v>111.51</v>
      </c>
      <c r="F20">
        <v>94.27</v>
      </c>
      <c r="G20">
        <v>151.55</v>
      </c>
      <c r="H20">
        <v>118.43</v>
      </c>
      <c r="I20">
        <v>85.68</v>
      </c>
      <c r="J20">
        <v>95.87</v>
      </c>
    </row>
    <row r="21" spans="1:1" s="9" customFormat="1" x14ac:dyDescent="0.2">
      <c r="A21" s="5" t="s">
        <v>83</v>
      </c>
      <c r="B21">
        <v>57.13</v>
      </c>
      <c r="C21">
        <v>68.05</v>
      </c>
      <c r="D21">
        <v>73.17</v>
      </c>
      <c r="E21">
        <v>89.79</v>
      </c>
      <c r="F21">
        <v>70.99</v>
      </c>
      <c r="G21">
        <v>98.13</v>
      </c>
      <c r="H21">
        <v>71.1</v>
      </c>
      <c r="I21">
        <v>31.37</v>
      </c>
      <c r="J21">
        <v>39.6</v>
      </c>
    </row>
    <row r="22" spans="1:1" s="9" customFormat="1" x14ac:dyDescent="0.2">
      <c r="A22" s="5" t="s">
        <v>84</v>
      </c>
      <c r="B22">
        <v>31.41</v>
      </c>
      <c r="C22">
        <v>38.22</v>
      </c>
      <c r="D22">
        <v>41.71</v>
      </c>
      <c r="E22">
        <v>48.84</v>
      </c>
      <c r="F22">
        <v>48.8</v>
      </c>
      <c r="G22">
        <v>60.18</v>
      </c>
      <c r="H22">
        <v>50.98</v>
      </c>
      <c r="I22">
        <v>40.73</v>
      </c>
      <c r="J22">
        <v>46.27</v>
      </c>
      <c r="K22">
        <v>48.9</v>
      </c>
    </row>
    <row r="23" spans="1:1" s="9" customFormat="1" x14ac:dyDescent="0.2">
      <c r="A23" s="5" t="s">
        <v>85</v>
      </c>
      <c r="B23">
        <v>30.08</v>
      </c>
      <c r="C23">
        <v>42.61</v>
      </c>
      <c r="D23">
        <v>44.43</v>
      </c>
      <c r="E23">
        <v>66.84</v>
      </c>
      <c r="F23">
        <v>49.16</v>
      </c>
      <c r="G23">
        <v>47.13</v>
      </c>
      <c r="H23">
        <v>44.12</v>
      </c>
      <c r="I23">
        <v>37.22</v>
      </c>
      <c r="J23">
        <v>70.79</v>
      </c>
    </row>
    <row r="24" spans="1:1" s="9" customFormat="1" x14ac:dyDescent="0.2">
      <c r="A24" s="5" t="s">
        <v>86</v>
      </c>
      <c r="B24">
        <v>2.91</v>
      </c>
      <c r="C24">
        <v>3.9</v>
      </c>
      <c r="D24">
        <v>8.53</v>
      </c>
      <c r="E24">
        <v>6.46</v>
      </c>
      <c r="F24">
        <v>20.21</v>
      </c>
      <c r="G24">
        <v>20.85</v>
      </c>
      <c r="H24">
        <v>22.83</v>
      </c>
      <c r="I24">
        <v>15.11</v>
      </c>
      <c r="J24">
        <v>25.84</v>
      </c>
      <c r="K24">
        <v>354.43</v>
      </c>
    </row>
    <row r="25" spans="1:1" s="9" customFormat="1" x14ac:dyDescent="0.2">
      <c r="A25" s="9" t="s">
        <v>9</v>
      </c>
      <c r="B25">
        <v>158.59</v>
      </c>
      <c r="C25">
        <v>232.94</v>
      </c>
      <c r="D25">
        <v>9.17</v>
      </c>
      <c r="E25">
        <v>265.09</v>
      </c>
      <c r="F25">
        <v>232.94</v>
      </c>
      <c r="G25">
        <v>337.84</v>
      </c>
      <c r="H25">
        <v>214.95</v>
      </c>
      <c r="I25">
        <v>294.1</v>
      </c>
      <c r="J25">
        <v>488.04</v>
      </c>
      <c r="K25">
        <v>6057.32</v>
      </c>
    </row>
    <row r="26" spans="1:1" s="9" customFormat="1" x14ac:dyDescent="0.2">
      <c r="A26" s="9" t="s">
        <v>10</v>
      </c>
      <c r="B26">
        <v>29.11</v>
      </c>
      <c r="C26">
        <v>34.07</v>
      </c>
      <c r="D26">
        <v>37.56</v>
      </c>
      <c r="E26">
        <v>44.4</v>
      </c>
      <c r="F26">
        <v>46.13</v>
      </c>
      <c r="G26">
        <v>50.17</v>
      </c>
      <c r="H26">
        <v>48.88</v>
      </c>
      <c r="I26">
        <v>45.59</v>
      </c>
      <c r="J26">
        <v>44.53</v>
      </c>
      <c r="K26">
        <v>46.94</v>
      </c>
    </row>
    <row r="27" spans="1:1" s="9" customFormat="1" x14ac:dyDescent="0.2">
      <c r="A27" s="9" t="s">
        <v>11</v>
      </c>
      <c r="B27">
        <v>9.12</v>
      </c>
      <c r="C27">
        <v>3.48</v>
      </c>
      <c r="D27">
        <v>5.08</v>
      </c>
      <c r="E27">
        <v>4.84</v>
      </c>
      <c r="F27">
        <v>4.01</v>
      </c>
      <c r="G27">
        <v>4.78</v>
      </c>
      <c r="H27">
        <v>6.31</v>
      </c>
      <c r="I27">
        <v>22.72</v>
      </c>
      <c r="J27">
        <v>127.1</v>
      </c>
      <c r="K27">
        <v>195.25</v>
      </c>
    </row>
    <row r="28" spans="1:1" s="9" customFormat="1" x14ac:dyDescent="0.2">
      <c r="A28" s="9" t="s">
        <v>12</v>
      </c>
      <c r="B28">
        <v>279.32</v>
      </c>
      <c r="C28">
        <v>376.31</v>
      </c>
      <c r="D28">
        <v>197.55</v>
      </c>
      <c r="E28">
        <v>401.92</v>
      </c>
      <c r="F28">
        <v>265.4</v>
      </c>
      <c r="G28">
        <v>404.18</v>
      </c>
      <c r="H28">
        <v>122.28</v>
      </c>
      <c r="I28">
        <v>166.35</v>
      </c>
      <c r="J28">
        <v>262.47</v>
      </c>
      <c r="K28">
        <v>5594.25</v>
      </c>
    </row>
    <row r="29" spans="1:1" s="9" customFormat="1" x14ac:dyDescent="0.2">
      <c r="A29" s="9" t="s">
        <v>13</v>
      </c>
      <c r="B29">
        <v>13.7</v>
      </c>
      <c r="C29">
        <v>18.29</v>
      </c>
      <c r="D29">
        <v>33.44</v>
      </c>
      <c r="E29">
        <v>26.42</v>
      </c>
      <c r="F29">
        <v>12.92</v>
      </c>
      <c r="G29">
        <v>15.41</v>
      </c>
      <c r="H29">
        <v>15.63</v>
      </c>
      <c r="I29">
        <v>0.12</v>
      </c>
      <c r="J29">
        <v>-2.26</v>
      </c>
      <c r="K29">
        <v>214.93</v>
      </c>
    </row>
    <row r="30" spans="1:1" s="9" customFormat="1" x14ac:dyDescent="0.2">
      <c r="A30" s="9" t="s">
        <v>14</v>
      </c>
      <c r="B30">
        <v>265.62</v>
      </c>
      <c r="C30">
        <v>358.02</v>
      </c>
      <c r="D30">
        <v>164.12</v>
      </c>
      <c r="E30">
        <v>375.5</v>
      </c>
      <c r="F30">
        <v>252.48</v>
      </c>
      <c r="G30">
        <v>388.77</v>
      </c>
      <c r="H30">
        <v>106.66</v>
      </c>
      <c r="I30">
        <v>166.23</v>
      </c>
      <c r="J30">
        <v>264.74</v>
      </c>
      <c r="K30">
        <v>5566.94</v>
      </c>
    </row>
    <row r="31" spans="1:1" s="9" customFormat="1" x14ac:dyDescent="0.2">
      <c r="A31" s="9" t="s">
        <v>70</v>
      </c>
      <c r="D31">
        <v>6.27</v>
      </c>
      <c r="E31">
        <v>1.68</v>
      </c>
      <c r="F31">
        <v>1.68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159.51</v>
      </c>
      <c r="C42">
        <v>269.06</v>
      </c>
      <c r="D42">
        <v>183.38</v>
      </c>
      <c r="E42">
        <v>173.0</v>
      </c>
      <c r="F42">
        <v>178.63</v>
      </c>
      <c r="G42">
        <v>205.02</v>
      </c>
      <c r="H42">
        <v>202.12</v>
      </c>
      <c r="I42">
        <v>213.44</v>
      </c>
      <c r="J42">
        <v>173.59</v>
      </c>
      <c r="K42">
        <v>250.5</v>
      </c>
    </row>
    <row r="43" spans="1:11" s="9" customFormat="1" x14ac:dyDescent="0.2">
      <c r="A43" s="9" t="s">
        <v>7</v>
      </c>
      <c r="B43">
        <v>180.28</v>
      </c>
      <c r="C43">
        <v>263.96</v>
      </c>
      <c r="D43">
        <v>183.22</v>
      </c>
      <c r="E43">
        <v>177.6</v>
      </c>
      <c r="F43">
        <v>223.04</v>
      </c>
      <c r="G43">
        <v>210.09</v>
      </c>
      <c r="H43">
        <v>218.33</v>
      </c>
      <c r="I43">
        <v>227.13</v>
      </c>
      <c r="J43">
        <v>222.21</v>
      </c>
      <c r="K43">
        <v>392.87</v>
      </c>
    </row>
    <row r="44" spans="1:11" s="9" customFormat="1" x14ac:dyDescent="0.2">
      <c r="A44" s="9" t="s">
        <v>9</v>
      </c>
      <c r="B44">
        <v>8.35</v>
      </c>
      <c r="C44">
        <v>5.83</v>
      </c>
      <c r="D44">
        <v>14.14</v>
      </c>
      <c r="E44">
        <v>2.63</v>
      </c>
      <c r="F44">
        <v>91.93</v>
      </c>
      <c r="G44">
        <v>6.17</v>
      </c>
      <c r="H44">
        <v>34.77</v>
      </c>
      <c r="I44">
        <v>0.64</v>
      </c>
      <c r="J44">
        <v>5956.31</v>
      </c>
      <c r="K44">
        <v>65.6</v>
      </c>
    </row>
    <row r="45" spans="1:11" s="9" customFormat="1" x14ac:dyDescent="0.2">
      <c r="A45" s="9" t="s">
        <v>10</v>
      </c>
      <c r="B45">
        <v>11.44</v>
      </c>
      <c r="C45">
        <v>12.01</v>
      </c>
      <c r="D45">
        <v>10.96</v>
      </c>
      <c r="E45">
        <v>11.08</v>
      </c>
      <c r="F45">
        <v>11.25</v>
      </c>
      <c r="G45">
        <v>11.24</v>
      </c>
      <c r="H45">
        <v>11.59</v>
      </c>
      <c r="I45">
        <v>11.65</v>
      </c>
      <c r="J45">
        <v>11.89</v>
      </c>
      <c r="K45">
        <v>11.82</v>
      </c>
    </row>
    <row r="46" spans="1:11" s="9" customFormat="1" x14ac:dyDescent="0.2">
      <c r="A46" s="9" t="s">
        <v>11</v>
      </c>
      <c r="B46">
        <v>5.85</v>
      </c>
      <c r="C46">
        <v>7.63</v>
      </c>
      <c r="D46">
        <v>5.47</v>
      </c>
      <c r="E46">
        <v>17.81</v>
      </c>
      <c r="F46">
        <v>49.9</v>
      </c>
      <c r="G46">
        <v>53.93</v>
      </c>
      <c r="H46">
        <v>59.54</v>
      </c>
      <c r="I46">
        <v>60.52</v>
      </c>
      <c r="J46">
        <v>67.03</v>
      </c>
      <c r="K46">
        <v>8.15</v>
      </c>
    </row>
    <row r="47" spans="1:11" s="9" customFormat="1" x14ac:dyDescent="0.2">
      <c r="A47" s="9" t="s">
        <v>12</v>
      </c>
      <c r="B47">
        <v>-29.71</v>
      </c>
      <c r="C47">
        <v>-8.71</v>
      </c>
      <c r="D47">
        <v>-2.13</v>
      </c>
      <c r="E47">
        <v>-30.86</v>
      </c>
      <c r="F47">
        <v>-13.63</v>
      </c>
      <c r="G47">
        <v>-64.07</v>
      </c>
      <c r="H47">
        <v>-52.57</v>
      </c>
      <c r="I47">
        <v>-85.22</v>
      </c>
      <c r="J47">
        <v>5828.77</v>
      </c>
      <c r="K47">
        <v>-96.74</v>
      </c>
    </row>
    <row r="48" spans="1:11" s="9" customFormat="1" x14ac:dyDescent="0.2">
      <c r="A48" s="9" t="s">
        <v>13</v>
      </c>
      <c r="B48">
        <v>-0.86</v>
      </c>
      <c r="C48">
        <v>7.72</v>
      </c>
      <c r="D48">
        <v>-1.03</v>
      </c>
      <c r="E48">
        <v>-1.05</v>
      </c>
      <c r="F48">
        <v>0.09</v>
      </c>
      <c r="G48">
        <v>-0.27</v>
      </c>
      <c r="H48">
        <v>-1.17</v>
      </c>
      <c r="I48">
        <v>-5.75</v>
      </c>
      <c r="J48">
        <v>817.05</v>
      </c>
      <c r="K48">
        <v>-595.2</v>
      </c>
    </row>
    <row r="49" spans="1:11" s="9" customFormat="1" x14ac:dyDescent="0.2">
      <c r="A49" s="9" t="s">
        <v>14</v>
      </c>
      <c r="B49">
        <v>134.57</v>
      </c>
      <c r="C49">
        <v>-9.6</v>
      </c>
      <c r="D49">
        <v>92.19</v>
      </c>
      <c r="E49">
        <v>80.3</v>
      </c>
      <c r="F49">
        <v>176.89</v>
      </c>
      <c r="G49">
        <v>-84.64</v>
      </c>
      <c r="H49">
        <v>10.14</v>
      </c>
      <c r="I49">
        <v>19.65</v>
      </c>
      <c r="J49">
        <v>5022.01</v>
      </c>
      <c r="K49">
        <v>514.36</v>
      </c>
    </row>
    <row r="50" spans="1:11" x14ac:dyDescent="0.2">
      <c r="A50" s="9" t="s">
        <v>8</v>
      </c>
      <c r="B50">
        <v>-20.77</v>
      </c>
      <c r="C50">
        <v>5.1</v>
      </c>
      <c r="D50">
        <v>0.16</v>
      </c>
      <c r="E50">
        <v>-4.6</v>
      </c>
      <c r="F50">
        <v>-44.41</v>
      </c>
      <c r="G50">
        <v>-5.07</v>
      </c>
      <c r="H50">
        <v>-16.21</v>
      </c>
      <c r="I50">
        <v>-13.69</v>
      </c>
      <c r="J50">
        <v>-48.62</v>
      </c>
      <c r="K50">
        <v>-142.37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27.84</v>
      </c>
      <c r="C57">
        <v>30.24</v>
      </c>
      <c r="D57">
        <v>31.34</v>
      </c>
      <c r="E57">
        <v>33.62</v>
      </c>
      <c r="F57">
        <v>33.62</v>
      </c>
      <c r="G57">
        <v>51.83</v>
      </c>
      <c r="H57">
        <v>51.83</v>
      </c>
      <c r="I57">
        <v>51.83</v>
      </c>
      <c r="J57">
        <v>55.63</v>
      </c>
      <c r="K57">
        <v>60.02</v>
      </c>
    </row>
    <row r="58" spans="1:11" x14ac:dyDescent="0.2">
      <c r="A58" s="9" t="s">
        <v>25</v>
      </c>
      <c r="B58">
        <v>1004.64</v>
      </c>
      <c r="C58">
        <v>1344.6</v>
      </c>
      <c r="D58">
        <v>1533.51</v>
      </c>
      <c r="E58">
        <v>1896.71</v>
      </c>
      <c r="F58">
        <v>2147.11</v>
      </c>
      <c r="G58">
        <v>2520.81</v>
      </c>
      <c r="H58">
        <v>2627.45</v>
      </c>
      <c r="I58">
        <v>2731.89</v>
      </c>
      <c r="J58">
        <v>3191.0</v>
      </c>
      <c r="K58">
        <v>6376.33</v>
      </c>
    </row>
    <row r="59" spans="1:11" x14ac:dyDescent="0.2">
      <c r="A59" s="9" t="s">
        <v>71</v>
      </c>
      <c r="B59">
        <v>183.81</v>
      </c>
      <c r="C59">
        <v>204.67</v>
      </c>
      <c r="D59">
        <v>166.56</v>
      </c>
      <c r="E59">
        <v>152.92</v>
      </c>
      <c r="F59">
        <v>152.21</v>
      </c>
      <c r="G59">
        <v>95.86</v>
      </c>
      <c r="H59">
        <v>48.7</v>
      </c>
      <c r="I59">
        <v>121.57</v>
      </c>
      <c r="J59">
        <v>1123.88</v>
      </c>
      <c r="K59">
        <v>41.85</v>
      </c>
    </row>
    <row r="60" spans="1:11" x14ac:dyDescent="0.2">
      <c r="A60" s="9" t="s">
        <v>72</v>
      </c>
      <c r="B60">
        <v>256.75</v>
      </c>
      <c r="C60">
        <v>244.9</v>
      </c>
      <c r="D60">
        <v>326.94</v>
      </c>
      <c r="E60">
        <v>320.52</v>
      </c>
      <c r="F60">
        <v>367.09</v>
      </c>
      <c r="G60">
        <v>405.72</v>
      </c>
      <c r="H60">
        <v>476.62</v>
      </c>
      <c r="I60">
        <v>460.01</v>
      </c>
      <c r="J60">
        <v>354.71</v>
      </c>
      <c r="K60">
        <v>560.76</v>
      </c>
    </row>
    <row r="61" spans="1:11" s="1" customFormat="1" x14ac:dyDescent="0.2">
      <c r="A61" s="1" t="s">
        <v>26</v>
      </c>
      <c r="B61">
        <v>1473.04</v>
      </c>
      <c r="C61">
        <v>1824.41</v>
      </c>
      <c r="D61">
        <v>2058.35</v>
      </c>
      <c r="E61">
        <v>2403.77</v>
      </c>
      <c r="F61">
        <v>2700.03</v>
      </c>
      <c r="G61">
        <v>3074.22</v>
      </c>
      <c r="H61">
        <v>3204.6</v>
      </c>
      <c r="I61">
        <v>3365.3</v>
      </c>
      <c r="J61">
        <v>4725.22</v>
      </c>
      <c r="K61">
        <v>7038.96</v>
      </c>
    </row>
    <row r="62" spans="1:11" x14ac:dyDescent="0.2">
      <c r="A62" s="9" t="s">
        <v>27</v>
      </c>
      <c r="B62">
        <v>376.34</v>
      </c>
      <c r="C62">
        <v>411.75</v>
      </c>
      <c r="D62">
        <v>483.94</v>
      </c>
      <c r="E62">
        <v>511.77</v>
      </c>
      <c r="F62">
        <v>563.31</v>
      </c>
      <c r="G62">
        <v>545.87</v>
      </c>
      <c r="H62">
        <v>509.53</v>
      </c>
      <c r="I62">
        <v>437.33</v>
      </c>
      <c r="J62">
        <v>805.58</v>
      </c>
      <c r="K62">
        <v>1067.09</v>
      </c>
    </row>
    <row r="63" spans="1:11" x14ac:dyDescent="0.2">
      <c r="A63" s="9" t="s">
        <v>28</v>
      </c>
      <c r="B63">
        <v>36.03</v>
      </c>
      <c r="C63">
        <v>32.13</v>
      </c>
      <c r="D63">
        <v>37.73</v>
      </c>
      <c r="E63">
        <v>78.53</v>
      </c>
      <c r="F63">
        <v>58.41</v>
      </c>
      <c r="G63">
        <v>62.92</v>
      </c>
      <c r="H63">
        <v>72.5</v>
      </c>
      <c r="I63">
        <v>67.87</v>
      </c>
      <c r="J63">
        <v>62.73</v>
      </c>
      <c r="K63">
        <v>41.64</v>
      </c>
    </row>
    <row r="64" spans="1:11" x14ac:dyDescent="0.2">
      <c r="A64" s="9" t="s">
        <v>29</v>
      </c>
      <c r="B64">
        <v>716.57</v>
      </c>
      <c r="C64">
        <v>947.74</v>
      </c>
      <c r="D64">
        <v>954.23</v>
      </c>
      <c r="E64">
        <v>1214.04</v>
      </c>
      <c r="F64">
        <v>1444.78</v>
      </c>
      <c r="G64">
        <v>1780.59</v>
      </c>
      <c r="H64">
        <v>1992.18</v>
      </c>
      <c r="I64">
        <v>2528.07</v>
      </c>
      <c r="J64">
        <v>3151.94</v>
      </c>
      <c r="K64">
        <v>3341.15</v>
      </c>
    </row>
    <row r="65" spans="1:1" x14ac:dyDescent="0.2">
      <c r="A65" s="9" t="s">
        <v>73</v>
      </c>
      <c r="B65">
        <v>344.1</v>
      </c>
      <c r="C65">
        <v>432.79</v>
      </c>
      <c r="D65">
        <v>582.45</v>
      </c>
      <c r="E65">
        <v>599.43</v>
      </c>
      <c r="F65">
        <v>633.53</v>
      </c>
      <c r="G65">
        <v>684.84</v>
      </c>
      <c r="H65">
        <v>630.39</v>
      </c>
      <c r="I65">
        <v>332.03</v>
      </c>
      <c r="J65">
        <v>704.97</v>
      </c>
      <c r="K65">
        <v>2589.08</v>
      </c>
    </row>
    <row r="66" spans="1:1" s="1" customFormat="1" x14ac:dyDescent="0.2">
      <c r="A66" s="1" t="s">
        <v>26</v>
      </c>
      <c r="B66">
        <v>1473.04</v>
      </c>
      <c r="C66">
        <v>1824.41</v>
      </c>
      <c r="D66">
        <v>2058.35</v>
      </c>
      <c r="E66">
        <v>2403.77</v>
      </c>
      <c r="F66">
        <v>2700.03</v>
      </c>
      <c r="G66">
        <v>3074.22</v>
      </c>
      <c r="H66">
        <v>3204.6</v>
      </c>
      <c r="I66">
        <v>3365.3</v>
      </c>
      <c r="J66">
        <v>4725.22</v>
      </c>
      <c r="K66">
        <v>7038.96</v>
      </c>
    </row>
    <row r="67" spans="1:1" s="9" customFormat="1" x14ac:dyDescent="0.2">
      <c r="A67" s="9" t="s">
        <v>78</v>
      </c>
      <c r="B67">
        <v>147.48</v>
      </c>
      <c r="C67">
        <v>215.39</v>
      </c>
      <c r="D67">
        <v>253.58</v>
      </c>
      <c r="E67">
        <v>320.37</v>
      </c>
      <c r="F67">
        <v>329.29</v>
      </c>
      <c r="G67">
        <v>288.72</v>
      </c>
      <c r="H67">
        <v>209.37</v>
      </c>
      <c r="I67">
        <v>86.74</v>
      </c>
      <c r="J67">
        <v>108.65</v>
      </c>
      <c r="K67">
        <v>104.0</v>
      </c>
    </row>
    <row r="68" spans="1:1" x14ac:dyDescent="0.2">
      <c r="A68" s="9" t="s">
        <v>45</v>
      </c>
      <c r="B68">
        <v>82.5</v>
      </c>
      <c r="C68">
        <v>119.07</v>
      </c>
      <c r="D68">
        <v>168.55</v>
      </c>
      <c r="E68">
        <v>142.7</v>
      </c>
      <c r="F68">
        <v>169.04</v>
      </c>
      <c r="G68">
        <v>245.1</v>
      </c>
      <c r="H68">
        <v>194.78</v>
      </c>
      <c r="I68">
        <v>123.91</v>
      </c>
      <c r="J68">
        <v>153.46</v>
      </c>
      <c r="K68">
        <v>169.27</v>
      </c>
    </row>
    <row r="69" spans="1:1" x14ac:dyDescent="0.2">
      <c r="A69" s="5" t="s">
        <v>87</v>
      </c>
      <c r="B69">
        <v>15.56</v>
      </c>
      <c r="C69">
        <v>15.74</v>
      </c>
      <c r="D69">
        <v>22.57</v>
      </c>
      <c r="E69">
        <v>15.25</v>
      </c>
      <c r="F69">
        <v>10.47</v>
      </c>
      <c r="G69">
        <v>18.62</v>
      </c>
      <c r="H69">
        <v>98.53</v>
      </c>
      <c r="I69">
        <v>4.6</v>
      </c>
      <c r="J69">
        <v>14.19</v>
      </c>
      <c r="K69">
        <v>1055.04</v>
      </c>
    </row>
    <row r="70" spans="1:1" x14ac:dyDescent="0.2">
      <c r="A70" s="5" t="s">
        <v>74</v>
      </c>
      <c r="B70">
        <v>27843951.0</v>
      </c>
      <c r="C70">
        <v>30243951.0</v>
      </c>
      <c r="D70">
        <v>31343951.0</v>
      </c>
      <c r="E70">
        <v>33620646.0</v>
      </c>
      <c r="F70">
        <v>33620646.0</v>
      </c>
      <c r="G70">
        <v>51834211.0</v>
      </c>
      <c r="H70">
        <v>51834211.0</v>
      </c>
      <c r="I70">
        <v>51834211.0</v>
      </c>
      <c r="J70">
        <v>55628962.0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205.58</v>
      </c>
      <c r="C82">
        <v>64.26</v>
      </c>
      <c r="D82">
        <v>141.44</v>
      </c>
      <c r="E82">
        <v>124.25</v>
      </c>
      <c r="F82">
        <v>72.21</v>
      </c>
      <c r="G82">
        <v>92.2</v>
      </c>
      <c r="H82">
        <v>88.66</v>
      </c>
      <c r="I82">
        <v>-76.83</v>
      </c>
      <c r="J82">
        <v>-341.93</v>
      </c>
      <c r="K82">
        <v>4554.97</v>
      </c>
    </row>
    <row r="83" spans="1:11" s="9" customFormat="1" x14ac:dyDescent="0.2">
      <c r="A83" s="9" t="s">
        <v>33</v>
      </c>
      <c r="B83">
        <v>-105.1</v>
      </c>
      <c r="C83">
        <v>-65.65</v>
      </c>
      <c r="D83">
        <v>-119.12</v>
      </c>
      <c r="E83">
        <v>-104.21</v>
      </c>
      <c r="F83">
        <v>-70.16</v>
      </c>
      <c r="G83">
        <v>-28.97</v>
      </c>
      <c r="H83">
        <v>-17.95</v>
      </c>
      <c r="I83">
        <v>28.79</v>
      </c>
      <c r="J83">
        <v>-842.32</v>
      </c>
      <c r="K83">
        <v>-3050.27</v>
      </c>
    </row>
    <row r="84" spans="1:11" s="9" customFormat="1" x14ac:dyDescent="0.2">
      <c r="A84" s="9" t="s">
        <v>34</v>
      </c>
      <c r="B84">
        <v>-119.15</v>
      </c>
      <c r="C84">
        <v>1.7</v>
      </c>
      <c r="D84">
        <v>-15.82</v>
      </c>
      <c r="E84">
        <v>-26.65</v>
      </c>
      <c r="F84">
        <v>-7.0</v>
      </c>
      <c r="G84">
        <v>-57.42</v>
      </c>
      <c r="H84">
        <v>-56.47</v>
      </c>
      <c r="I84">
        <v>49.78</v>
      </c>
      <c r="J84">
        <v>1193.74</v>
      </c>
      <c r="K84">
        <v>-966.11</v>
      </c>
    </row>
    <row r="85" spans="1:11" s="1" customFormat="1" x14ac:dyDescent="0.2">
      <c r="A85" s="9" t="s">
        <v>35</v>
      </c>
      <c r="B85">
        <v>-18.66</v>
      </c>
      <c r="C85">
        <v>0.32</v>
      </c>
      <c r="D85">
        <v>6.5</v>
      </c>
      <c r="E85">
        <v>-6.61</v>
      </c>
      <c r="F85">
        <v>-4.95</v>
      </c>
      <c r="G85">
        <v>5.8</v>
      </c>
      <c r="H85">
        <v>14.24</v>
      </c>
      <c r="I85">
        <v>1.74</v>
      </c>
      <c r="J85">
        <v>9.49</v>
      </c>
      <c r="K85">
        <v>538.59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281.9</v>
      </c>
      <c r="C90">
        <v>418.2</v>
      </c>
      <c r="D90">
        <v>495.45</v>
      </c>
      <c r="E90">
        <v>272.85</v>
      </c>
      <c r="F90">
        <v>416.3</v>
      </c>
      <c r="G90">
        <v>489.6</v>
      </c>
      <c r="H90">
        <v>283.05</v>
      </c>
      <c r="I90">
        <v>303.1</v>
      </c>
      <c r="J90">
        <v>623.3</v>
      </c>
      <c r="K90">
        <v>338.3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2.78</v>
      </c>
      <c r="C93" s="31">
        <v>3.02</v>
      </c>
      <c r="D93" s="31">
        <v>3.13</v>
      </c>
      <c r="E93" s="31">
        <v>3.36</v>
      </c>
      <c r="F93" s="31">
        <v>3.36</v>
      </c>
      <c r="G93" s="31">
        <v>5.18</v>
      </c>
      <c r="H93" s="31">
        <v>5.18</v>
      </c>
      <c r="I93" s="31">
        <v>5.18</v>
      </c>
      <c r="J93" s="31">
        <v>5.56</v>
      </c>
      <c r="K93" s="31">
        <v>6.0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