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<sst xmlns="http://schemas.openxmlformats.org/spreadsheetml/2006/main" count="145" uniqueCount="93">
  <si>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</si>
  <si>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</si>
  <si>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</si>
  <si>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</si>
  <si>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</si>
  <si>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</si>
  <si>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</si>
  <si>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</si>
  <si>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</si>
  <si>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</si>
  <si>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</si>
  <si>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</si>
  <si>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</si>
  <si>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</si>
  <si>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</si>
  <si>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</si>
  <si>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</si>
  <si>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</si>
  <si>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</si>
  <si>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</si>
  <si>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</si>
  <si>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</si>
  <si>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</si>
  <si>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</si>
  <si>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</si>
  <si>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</si>
  <si>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</si>
  <si>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</si>
  <si>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</si>
  <si>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</si>
  <si>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</si>
  <si>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</si>
  <si>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</si>
  <si>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</si>
  <si>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</si>
  <si>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</si>
  <si>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</si>
  <si>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</si>
  <si>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</si>
  <si>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</si>
  <si>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</si>
  <si>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</si>
  <si>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</si>
  <si>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</si>
  <si>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</si>
  <si>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</si>
  <si>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</si>
  <si>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</si>
  <si>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</si>
  <si>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</si>
  <si>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</si>
  <si>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</si>
  <si>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</si>
  <si>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</si>
  <si>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</si>
  <si>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</si>
  <si>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</si>
  <si>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</si>
  <si>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</si>
  <si>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</si>
  <si>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</si>
  <si>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</si>
  <si>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</si>
  <si>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KIRLOSKAR OIL ENGINES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</si>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</sst>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1890.50</v>
      </c>
    </row>
    <row r="9" spans="1:11" x14ac:dyDescent="0.2">
      <c r="A9" s="5" t="s">
        <v>79</v>
      </c>
      <c r="B9">
        <v>27484.08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2673.61</v>
      </c>
      <c r="C17">
        <v>3055.46</v>
      </c>
      <c r="D17">
        <v>3626.39</v>
      </c>
      <c r="E17">
        <v>3379.45</v>
      </c>
      <c r="F17">
        <v>3296.1</v>
      </c>
      <c r="G17">
        <v>4021.98</v>
      </c>
      <c r="H17">
        <v>5019.8</v>
      </c>
      <c r="I17">
        <v>5898.32</v>
      </c>
      <c r="J17">
        <v>6349.13</v>
      </c>
      <c r="K17">
        <v>7701.01</v>
      </c>
    </row>
    <row r="18" spans="1:1" s="9" customFormat="1" x14ac:dyDescent="0.2">
      <c r="A18" s="5" t="s">
        <v>80</v>
      </c>
      <c r="B18">
        <v>1699.78</v>
      </c>
      <c r="C18">
        <v>1977.14</v>
      </c>
      <c r="D18">
        <v>2306.62</v>
      </c>
      <c r="E18">
        <v>2202.47</v>
      </c>
      <c r="F18">
        <v>1999.54</v>
      </c>
      <c r="G18">
        <v>2630.05</v>
      </c>
      <c r="H18">
        <v>3172.63</v>
      </c>
      <c r="I18">
        <v>3511.99</v>
      </c>
      <c r="J18">
        <v>3553.03</v>
      </c>
      <c r="K18">
        <v>4484.15</v>
      </c>
    </row>
    <row r="19" spans="1:1" s="9" customFormat="1" x14ac:dyDescent="0.2">
      <c r="A19" s="5" t="s">
        <v>81</v>
      </c>
      <c r="B19">
        <v>11.47</v>
      </c>
      <c r="C19">
        <v>21.8</v>
      </c>
      <c r="D19">
        <v>-22.24</v>
      </c>
      <c r="E19">
        <v>60.25</v>
      </c>
      <c r="F19">
        <v>-50.46</v>
      </c>
      <c r="G19">
        <v>-7.59</v>
      </c>
      <c r="H19">
        <v>54.88</v>
      </c>
      <c r="I19">
        <v>14.76</v>
      </c>
      <c r="J19">
        <v>-38.86</v>
      </c>
      <c r="K19">
        <v>37.39</v>
      </c>
    </row>
    <row r="20" spans="1:1" s="9" customFormat="1" x14ac:dyDescent="0.2">
      <c r="A20" s="5" t="s">
        <v>82</v>
      </c>
      <c r="B20">
        <v>19.77</v>
      </c>
      <c r="C20">
        <v>22.74</v>
      </c>
      <c r="D20">
        <v>26.59</v>
      </c>
      <c r="E20">
        <v>26.29</v>
      </c>
      <c r="F20">
        <v>22.28</v>
      </c>
      <c r="G20">
        <v>25.98</v>
      </c>
      <c r="H20">
        <v>32.73</v>
      </c>
      <c r="I20">
        <v>37.1</v>
      </c>
      <c r="J20">
        <v>37.7</v>
      </c>
    </row>
    <row r="21" spans="1:1" s="9" customFormat="1" x14ac:dyDescent="0.2">
      <c r="A21" s="5" t="s">
        <v>83</v>
      </c>
      <c r="B21">
        <v>206.74</v>
      </c>
      <c r="C21">
        <v>269.25</v>
      </c>
      <c r="D21">
        <v>302.95</v>
      </c>
      <c r="E21">
        <v>317.32</v>
      </c>
      <c r="F21">
        <v>306.54</v>
      </c>
      <c r="G21">
        <v>331.13</v>
      </c>
      <c r="H21">
        <v>377.97</v>
      </c>
      <c r="I21">
        <v>444.5</v>
      </c>
      <c r="J21">
        <v>470.77</v>
      </c>
    </row>
    <row r="22" spans="1:1" s="9" customFormat="1" x14ac:dyDescent="0.2">
      <c r="A22" s="5" t="s">
        <v>84</v>
      </c>
      <c r="B22">
        <v>203.6</v>
      </c>
      <c r="C22">
        <v>224.66</v>
      </c>
      <c r="D22">
        <v>245.46</v>
      </c>
      <c r="E22">
        <v>273.34</v>
      </c>
      <c r="F22">
        <v>260.43</v>
      </c>
      <c r="G22">
        <v>288.52</v>
      </c>
      <c r="H22">
        <v>344.27</v>
      </c>
      <c r="I22">
        <v>437.53</v>
      </c>
      <c r="J22">
        <v>543.02</v>
      </c>
      <c r="K22">
        <v>612.42</v>
      </c>
    </row>
    <row r="23" spans="1:1" s="9" customFormat="1" x14ac:dyDescent="0.2">
      <c r="A23" s="5" t="s">
        <v>85</v>
      </c>
      <c r="B23">
        <v>252.86</v>
      </c>
      <c r="C23">
        <v>279.82</v>
      </c>
      <c r="D23">
        <v>318.9</v>
      </c>
      <c r="E23">
        <v>309.56</v>
      </c>
      <c r="F23">
        <v>245.96</v>
      </c>
      <c r="G23">
        <v>303.79</v>
      </c>
      <c r="H23">
        <v>372.71</v>
      </c>
      <c r="I23">
        <v>408.48</v>
      </c>
      <c r="J23">
        <v>478.86</v>
      </c>
    </row>
    <row r="24" spans="1:1" s="9" customFormat="1" x14ac:dyDescent="0.2">
      <c r="A24" s="5" t="s">
        <v>86</v>
      </c>
      <c r="B24">
        <v>19.22</v>
      </c>
      <c r="C24">
        <v>38.28</v>
      </c>
      <c r="D24">
        <v>27.97</v>
      </c>
      <c r="E24">
        <v>15.97</v>
      </c>
      <c r="F24">
        <v>24.09</v>
      </c>
      <c r="G24">
        <v>22.77</v>
      </c>
      <c r="H24">
        <v>40.08</v>
      </c>
      <c r="I24">
        <v>46.17</v>
      </c>
      <c r="J24">
        <v>42.08</v>
      </c>
      <c r="K24">
        <v>1226.42</v>
      </c>
    </row>
    <row r="25" spans="1:1" s="9" customFormat="1" x14ac:dyDescent="0.2">
      <c r="A25" s="9" t="s">
        <v>9</v>
      </c>
      <c r="B25">
        <v>83.07</v>
      </c>
      <c r="C25">
        <v>72.02</v>
      </c>
      <c r="D25">
        <v>63.17</v>
      </c>
      <c r="E25">
        <v>51.54</v>
      </c>
      <c r="F25">
        <v>16.98</v>
      </c>
      <c r="G25">
        <v>27.05</v>
      </c>
      <c r="H25">
        <v>29.19</v>
      </c>
      <c r="I25">
        <v>15.61</v>
      </c>
      <c r="J25">
        <v>89.63</v>
      </c>
      <c r="K25">
        <v>42.45</v>
      </c>
    </row>
    <row r="26" spans="1:1" s="9" customFormat="1" x14ac:dyDescent="0.2">
      <c r="A26" s="9" t="s">
        <v>10</v>
      </c>
      <c r="B26">
        <v>110.72</v>
      </c>
      <c r="C26">
        <v>123.3</v>
      </c>
      <c r="D26">
        <v>94.4</v>
      </c>
      <c r="E26">
        <v>87.34</v>
      </c>
      <c r="F26">
        <v>83.98</v>
      </c>
      <c r="G26">
        <v>101.29</v>
      </c>
      <c r="H26">
        <v>104.66</v>
      </c>
      <c r="I26">
        <v>118.8</v>
      </c>
      <c r="J26">
        <v>139.79</v>
      </c>
      <c r="K26">
        <v>174.04</v>
      </c>
    </row>
    <row r="27" spans="1:1" s="9" customFormat="1" x14ac:dyDescent="0.2">
      <c r="A27" s="9" t="s">
        <v>11</v>
      </c>
      <c r="B27">
        <v>2.81</v>
      </c>
      <c r="C27">
        <v>11.55</v>
      </c>
      <c r="D27">
        <v>12.97</v>
      </c>
      <c r="E27">
        <v>14.21</v>
      </c>
      <c r="F27">
        <v>50.12</v>
      </c>
      <c r="G27">
        <v>106.03</v>
      </c>
      <c r="H27">
        <v>209.89</v>
      </c>
      <c r="I27">
        <v>328.88</v>
      </c>
      <c r="J27">
        <v>482.97</v>
      </c>
      <c r="K27">
        <v>522.81</v>
      </c>
    </row>
    <row r="28" spans="1:1" s="9" customFormat="1" x14ac:dyDescent="0.2">
      <c r="A28" s="9" t="s">
        <v>12</v>
      </c>
      <c r="B28">
        <v>252.65</v>
      </c>
      <c r="C28">
        <v>202.54</v>
      </c>
      <c r="D28">
        <v>331.46</v>
      </c>
      <c r="E28">
        <v>244.74</v>
      </c>
      <c r="F28">
        <v>269.68</v>
      </c>
      <c r="G28">
        <v>231.88</v>
      </c>
      <c r="H28">
        <v>448.93</v>
      </c>
      <c r="I28">
        <v>595.24</v>
      </c>
      <c r="J28">
        <v>651.68</v>
      </c>
      <c r="K28">
        <v>761.01</v>
      </c>
    </row>
    <row r="29" spans="1:1" s="9" customFormat="1" x14ac:dyDescent="0.2">
      <c r="A29" s="9" t="s">
        <v>13</v>
      </c>
      <c r="B29">
        <v>78.76</v>
      </c>
      <c r="C29">
        <v>66.32</v>
      </c>
      <c r="D29">
        <v>111.84</v>
      </c>
      <c r="E29">
        <v>56.85</v>
      </c>
      <c r="F29">
        <v>72.28</v>
      </c>
      <c r="G29">
        <v>61.01</v>
      </c>
      <c r="H29">
        <v>117.28</v>
      </c>
      <c r="I29">
        <v>155.54</v>
      </c>
      <c r="J29">
        <v>175.86</v>
      </c>
      <c r="K29">
        <v>198.55</v>
      </c>
    </row>
    <row r="30" spans="1:1" s="9" customFormat="1" x14ac:dyDescent="0.2">
      <c r="A30" s="9" t="s">
        <v>14</v>
      </c>
      <c r="B30">
        <v>173.89</v>
      </c>
      <c r="C30">
        <v>139.72</v>
      </c>
      <c r="D30">
        <v>219.17</v>
      </c>
      <c r="E30">
        <v>185.18</v>
      </c>
      <c r="F30">
        <v>194.96</v>
      </c>
      <c r="G30">
        <v>174.52</v>
      </c>
      <c r="H30">
        <v>332.4</v>
      </c>
      <c r="I30">
        <v>441.87</v>
      </c>
      <c r="J30">
        <v>489.15</v>
      </c>
      <c r="K30">
        <v>574.32</v>
      </c>
    </row>
    <row r="31" spans="1:1" s="9" customFormat="1" x14ac:dyDescent="0.2">
      <c r="A31" s="9" t="s">
        <v>70</v>
      </c>
      <c r="B31">
        <v>72.3</v>
      </c>
      <c r="C31">
        <v>72.3</v>
      </c>
      <c r="D31">
        <v>72.3</v>
      </c>
      <c r="E31">
        <v>57.84</v>
      </c>
      <c r="F31">
        <v>57.84</v>
      </c>
      <c r="G31">
        <v>57.84</v>
      </c>
      <c r="H31">
        <v>72.38</v>
      </c>
      <c r="I31">
        <v>86.97</v>
      </c>
      <c r="J31">
        <v>94.38</v>
      </c>
      <c r="K31">
        <v>65.41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1391.3</v>
      </c>
      <c r="C42">
        <v>1660.02</v>
      </c>
      <c r="D42">
        <v>1631.87</v>
      </c>
      <c r="E42">
        <v>1504.59</v>
      </c>
      <c r="F42">
        <v>1453.7</v>
      </c>
      <c r="G42">
        <v>1749.32</v>
      </c>
      <c r="H42">
        <v>1763.8</v>
      </c>
      <c r="I42">
        <v>1948.38</v>
      </c>
      <c r="J42">
        <v>1872.6</v>
      </c>
      <c r="K42">
        <v>2116.23</v>
      </c>
    </row>
    <row r="43" spans="1:11" s="9" customFormat="1" x14ac:dyDescent="0.2">
      <c r="A43" s="9" t="s">
        <v>7</v>
      </c>
      <c r="B43">
        <v>1133.27</v>
      </c>
      <c r="C43">
        <v>1356.99</v>
      </c>
      <c r="D43">
        <v>1307.23</v>
      </c>
      <c r="E43">
        <v>1207.07</v>
      </c>
      <c r="F43">
        <v>1198.95</v>
      </c>
      <c r="G43">
        <v>1436.88</v>
      </c>
      <c r="H43">
        <v>1437.13</v>
      </c>
      <c r="I43">
        <v>1566.63</v>
      </c>
      <c r="J43">
        <v>1541.15</v>
      </c>
      <c r="K43">
        <v>1740.69</v>
      </c>
    </row>
    <row r="44" spans="1:11" s="9" customFormat="1" x14ac:dyDescent="0.2">
      <c r="A44" s="9" t="s">
        <v>9</v>
      </c>
      <c r="B44">
        <v>-23.87</v>
      </c>
      <c r="C44">
        <v>23.11</v>
      </c>
      <c r="D44">
        <v>17.98</v>
      </c>
      <c r="E44">
        <v>19.38</v>
      </c>
      <c r="F44">
        <v>10.61</v>
      </c>
      <c r="G44">
        <v>36.44</v>
      </c>
      <c r="H44">
        <v>39.44</v>
      </c>
      <c r="I44">
        <v>12.55</v>
      </c>
      <c r="J44">
        <v>-13.04</v>
      </c>
      <c r="K44">
        <v>3.5</v>
      </c>
    </row>
    <row r="45" spans="1:11" s="9" customFormat="1" x14ac:dyDescent="0.2">
      <c r="A45" s="9" t="s">
        <v>10</v>
      </c>
      <c r="B45">
        <v>31.02</v>
      </c>
      <c r="C45">
        <v>31.09</v>
      </c>
      <c r="D45">
        <v>30.24</v>
      </c>
      <c r="E45">
        <v>32.92</v>
      </c>
      <c r="F45">
        <v>37.29</v>
      </c>
      <c r="G45">
        <v>39.13</v>
      </c>
      <c r="H45">
        <v>39.66</v>
      </c>
      <c r="I45">
        <v>42.02</v>
      </c>
      <c r="J45">
        <v>43.21</v>
      </c>
      <c r="K45">
        <v>49.15</v>
      </c>
    </row>
    <row r="46" spans="1:11" s="9" customFormat="1" x14ac:dyDescent="0.2">
      <c r="A46" s="9" t="s">
        <v>11</v>
      </c>
      <c r="B46">
        <v>81.56</v>
      </c>
      <c r="C46">
        <v>96.72</v>
      </c>
      <c r="D46">
        <v>101.11</v>
      </c>
      <c r="E46">
        <v>117.64</v>
      </c>
      <c r="F46">
        <v>133.44</v>
      </c>
      <c r="G46">
        <v>130.59</v>
      </c>
      <c r="H46">
        <v>139.4</v>
      </c>
      <c r="I46">
        <v>135.98</v>
      </c>
      <c r="J46">
        <v>127.53</v>
      </c>
      <c r="K46">
        <v>119.9</v>
      </c>
    </row>
    <row r="47" spans="1:11" s="9" customFormat="1" x14ac:dyDescent="0.2">
      <c r="A47" s="9" t="s">
        <v>12</v>
      </c>
      <c r="B47">
        <v>121.58</v>
      </c>
      <c r="C47">
        <v>198.33</v>
      </c>
      <c r="D47">
        <v>211.27</v>
      </c>
      <c r="E47">
        <v>166.34</v>
      </c>
      <c r="F47">
        <v>94.63</v>
      </c>
      <c r="G47">
        <v>179.16</v>
      </c>
      <c r="H47">
        <v>187.05</v>
      </c>
      <c r="I47">
        <v>216.3</v>
      </c>
      <c r="J47">
        <v>147.67</v>
      </c>
      <c r="K47">
        <v>209.99</v>
      </c>
    </row>
    <row r="48" spans="1:11" s="9" customFormat="1" x14ac:dyDescent="0.2">
      <c r="A48" s="9" t="s">
        <v>13</v>
      </c>
      <c r="B48">
        <v>32.19</v>
      </c>
      <c r="C48">
        <v>51.52</v>
      </c>
      <c r="D48">
        <v>54.82</v>
      </c>
      <c r="E48">
        <v>41.42</v>
      </c>
      <c r="F48">
        <v>26.74</v>
      </c>
      <c r="G48">
        <v>52.6</v>
      </c>
      <c r="H48">
        <v>48.13</v>
      </c>
      <c r="I48">
        <v>57.11</v>
      </c>
      <c r="J48">
        <v>38.54</v>
      </c>
      <c r="K48">
        <v>54.77</v>
      </c>
    </row>
    <row r="49" spans="1:11" s="9" customFormat="1" x14ac:dyDescent="0.2">
      <c r="A49" s="9" t="s">
        <v>14</v>
      </c>
      <c r="B49">
        <v>89.82</v>
      </c>
      <c r="C49">
        <v>148.55</v>
      </c>
      <c r="D49">
        <v>159.3</v>
      </c>
      <c r="E49">
        <v>127.51</v>
      </c>
      <c r="F49">
        <v>71.3</v>
      </c>
      <c r="G49">
        <v>131.04</v>
      </c>
      <c r="H49">
        <v>141.88</v>
      </c>
      <c r="I49">
        <v>162.46</v>
      </c>
      <c r="J49">
        <v>111.38</v>
      </c>
      <c r="K49">
        <v>158.6</v>
      </c>
    </row>
    <row r="50" spans="1:11" x14ac:dyDescent="0.2">
      <c r="A50" s="9" t="s">
        <v>8</v>
      </c>
      <c r="B50">
        <v>258.03</v>
      </c>
      <c r="C50">
        <v>303.03</v>
      </c>
      <c r="D50">
        <v>324.64</v>
      </c>
      <c r="E50">
        <v>297.52</v>
      </c>
      <c r="F50">
        <v>254.75</v>
      </c>
      <c r="G50">
        <v>312.44</v>
      </c>
      <c r="H50">
        <v>326.67</v>
      </c>
      <c r="I50">
        <v>381.75</v>
      </c>
      <c r="J50">
        <v>331.45</v>
      </c>
      <c r="K50">
        <v>375.54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28.92</v>
      </c>
      <c r="C57">
        <v>28.92</v>
      </c>
      <c r="D57">
        <v>28.92</v>
      </c>
      <c r="E57">
        <v>28.92</v>
      </c>
      <c r="F57">
        <v>28.92</v>
      </c>
      <c r="G57">
        <v>28.92</v>
      </c>
      <c r="H57">
        <v>28.95</v>
      </c>
      <c r="I57">
        <v>28.99</v>
      </c>
      <c r="J57">
        <v>29.04</v>
      </c>
      <c r="K57">
        <v>29.07</v>
      </c>
    </row>
    <row r="58" spans="1:11" x14ac:dyDescent="0.2">
      <c r="A58" s="9" t="s">
        <v>25</v>
      </c>
      <c r="B58">
        <v>1588.25</v>
      </c>
      <c r="C58">
        <v>1546.53</v>
      </c>
      <c r="D58">
        <v>1669.66</v>
      </c>
      <c r="E58">
        <v>1716.24</v>
      </c>
      <c r="F58">
        <v>1893.22</v>
      </c>
      <c r="G58">
        <v>2052.75</v>
      </c>
      <c r="H58">
        <v>2274.64</v>
      </c>
      <c r="I58">
        <v>2647.22</v>
      </c>
      <c r="J58">
        <v>3057.46</v>
      </c>
      <c r="K58">
        <v>3591.12</v>
      </c>
    </row>
    <row r="59" spans="1:11" x14ac:dyDescent="0.2">
      <c r="A59" s="9" t="s">
        <v>71</v>
      </c>
      <c r="B59">
        <v>12.45</v>
      </c>
      <c r="C59">
        <v>141.74</v>
      </c>
      <c r="D59">
        <v>89.81</v>
      </c>
      <c r="E59">
        <v>188.55</v>
      </c>
      <c r="F59">
        <v>848.55</v>
      </c>
      <c r="G59">
        <v>1964.66</v>
      </c>
      <c r="H59">
        <v>3244.25</v>
      </c>
      <c r="I59">
        <v>4141.84</v>
      </c>
      <c r="J59">
        <v>5818.53</v>
      </c>
      <c r="K59">
        <v>5374.33</v>
      </c>
    </row>
    <row r="60" spans="1:11" x14ac:dyDescent="0.2">
      <c r="A60" s="9" t="s">
        <v>72</v>
      </c>
      <c r="B60">
        <v>540.71</v>
      </c>
      <c r="C60">
        <v>782.71</v>
      </c>
      <c r="D60">
        <v>807.0</v>
      </c>
      <c r="E60">
        <v>825.16</v>
      </c>
      <c r="F60">
        <v>1026.01</v>
      </c>
      <c r="G60">
        <v>974.84</v>
      </c>
      <c r="H60">
        <v>1169.48</v>
      </c>
      <c r="I60">
        <v>1450.17</v>
      </c>
      <c r="J60">
        <v>1571.09</v>
      </c>
      <c r="K60">
        <v>1857.92</v>
      </c>
    </row>
    <row r="61" spans="1:11" s="1" customFormat="1" x14ac:dyDescent="0.2">
      <c r="A61" s="1" t="s">
        <v>26</v>
      </c>
      <c r="B61">
        <v>2170.33</v>
      </c>
      <c r="C61">
        <v>2499.9</v>
      </c>
      <c r="D61">
        <v>2595.39</v>
      </c>
      <c r="E61">
        <v>2758.87</v>
      </c>
      <c r="F61">
        <v>3796.7</v>
      </c>
      <c r="G61">
        <v>5021.17</v>
      </c>
      <c r="H61">
        <v>6717.32</v>
      </c>
      <c r="I61">
        <v>8268.22</v>
      </c>
      <c r="J61">
        <v>10476.12</v>
      </c>
      <c r="K61">
        <v>10852.44</v>
      </c>
    </row>
    <row r="62" spans="1:11" x14ac:dyDescent="0.2">
      <c r="A62" s="9" t="s">
        <v>27</v>
      </c>
      <c r="B62">
        <v>439.79</v>
      </c>
      <c r="C62">
        <v>701.93</v>
      </c>
      <c r="D62">
        <v>663.29</v>
      </c>
      <c r="E62">
        <v>622.78</v>
      </c>
      <c r="F62">
        <v>698.27</v>
      </c>
      <c r="G62">
        <v>721.44</v>
      </c>
      <c r="H62">
        <v>688.56</v>
      </c>
      <c r="I62">
        <v>768.79</v>
      </c>
      <c r="J62">
        <v>1182.64</v>
      </c>
      <c r="K62">
        <v>1414.95</v>
      </c>
    </row>
    <row r="63" spans="1:11" x14ac:dyDescent="0.2">
      <c r="A63" s="9" t="s">
        <v>28</v>
      </c>
      <c r="B63">
        <v>14.91</v>
      </c>
      <c r="C63">
        <v>30.18</v>
      </c>
      <c r="D63">
        <v>40.92</v>
      </c>
      <c r="E63">
        <v>77.77</v>
      </c>
      <c r="F63">
        <v>54.85</v>
      </c>
      <c r="G63">
        <v>42.79</v>
      </c>
      <c r="H63">
        <v>68.51</v>
      </c>
      <c r="I63">
        <v>292.67</v>
      </c>
      <c r="J63">
        <v>98.24</v>
      </c>
      <c r="K63">
        <v>60.95</v>
      </c>
    </row>
    <row r="64" spans="1:11" x14ac:dyDescent="0.2">
      <c r="A64" s="9" t="s">
        <v>29</v>
      </c>
      <c r="B64">
        <v>988.24</v>
      </c>
      <c r="C64">
        <v>675.25</v>
      </c>
      <c r="D64">
        <v>711.22</v>
      </c>
      <c r="E64">
        <v>432.62</v>
      </c>
      <c r="F64">
        <v>833.58</v>
      </c>
      <c r="G64">
        <v>737.91</v>
      </c>
      <c r="H64">
        <v>658.18</v>
      </c>
      <c r="I64">
        <v>489.24</v>
      </c>
      <c r="J64">
        <v>600.72</v>
      </c>
      <c r="K64">
        <v>439.6</v>
      </c>
    </row>
    <row r="65" spans="1:1" x14ac:dyDescent="0.2">
      <c r="A65" s="9" t="s">
        <v>73</v>
      </c>
      <c r="B65">
        <v>727.39</v>
      </c>
      <c r="C65">
        <v>1092.54</v>
      </c>
      <c r="D65">
        <v>1179.96</v>
      </c>
      <c r="E65">
        <v>1625.7</v>
      </c>
      <c r="F65">
        <v>2210.0</v>
      </c>
      <c r="G65">
        <v>3519.03</v>
      </c>
      <c r="H65">
        <v>5302.07</v>
      </c>
      <c r="I65">
        <v>6717.52</v>
      </c>
      <c r="J65">
        <v>8594.52</v>
      </c>
      <c r="K65">
        <v>8936.94</v>
      </c>
    </row>
    <row r="66" spans="1:1" s="1" customFormat="1" x14ac:dyDescent="0.2">
      <c r="A66" s="1" t="s">
        <v>26</v>
      </c>
      <c r="B66">
        <v>2170.33</v>
      </c>
      <c r="C66">
        <v>2499.9</v>
      </c>
      <c r="D66">
        <v>2595.39</v>
      </c>
      <c r="E66">
        <v>2758.87</v>
      </c>
      <c r="F66">
        <v>3796.7</v>
      </c>
      <c r="G66">
        <v>5021.17</v>
      </c>
      <c r="H66">
        <v>6717.32</v>
      </c>
      <c r="I66">
        <v>8268.22</v>
      </c>
      <c r="J66">
        <v>10476.12</v>
      </c>
      <c r="K66">
        <v>10852.44</v>
      </c>
    </row>
    <row r="67" spans="1:1" s="9" customFormat="1" x14ac:dyDescent="0.2">
      <c r="A67" s="9" t="s">
        <v>78</v>
      </c>
      <c r="B67">
        <v>201.26</v>
      </c>
      <c r="C67">
        <v>401.65</v>
      </c>
      <c r="D67">
        <v>407.58</v>
      </c>
      <c r="E67">
        <v>412.1</v>
      </c>
      <c r="F67">
        <v>438.57</v>
      </c>
      <c r="G67">
        <v>468.77</v>
      </c>
      <c r="H67">
        <v>527.73</v>
      </c>
      <c r="I67">
        <v>607.04</v>
      </c>
      <c r="J67">
        <v>695.86</v>
      </c>
      <c r="K67">
        <v>953.19</v>
      </c>
    </row>
    <row r="68" spans="1:1" x14ac:dyDescent="0.2">
      <c r="A68" s="9" t="s">
        <v>45</v>
      </c>
      <c r="B68">
        <v>226.09</v>
      </c>
      <c r="C68">
        <v>344.57</v>
      </c>
      <c r="D68">
        <v>309.58</v>
      </c>
      <c r="E68">
        <v>405.77</v>
      </c>
      <c r="F68">
        <v>379.47</v>
      </c>
      <c r="G68">
        <v>388.05</v>
      </c>
      <c r="H68">
        <v>544.98</v>
      </c>
      <c r="I68">
        <v>643.63</v>
      </c>
      <c r="J68">
        <v>591.3</v>
      </c>
      <c r="K68">
        <v>743.66</v>
      </c>
    </row>
    <row r="69" spans="1:1" x14ac:dyDescent="0.2">
      <c r="A69" s="5" t="s">
        <v>87</v>
      </c>
      <c r="B69">
        <v>19.99</v>
      </c>
      <c r="C69">
        <v>70.32</v>
      </c>
      <c r="D69">
        <v>198.37</v>
      </c>
      <c r="E69">
        <v>142.59</v>
      </c>
      <c r="F69">
        <v>258.18</v>
      </c>
      <c r="G69">
        <v>174.04</v>
      </c>
      <c r="H69">
        <v>290.47</v>
      </c>
      <c r="I69">
        <v>504.75</v>
      </c>
      <c r="J69">
        <v>996.58</v>
      </c>
      <c r="K69">
        <v>1250.46</v>
      </c>
    </row>
    <row r="70" spans="1:1" x14ac:dyDescent="0.2">
      <c r="A70" s="5" t="s">
        <v>74</v>
      </c>
      <c r="B70">
        <v>144614326.0</v>
      </c>
      <c r="C70">
        <v>144614326.0</v>
      </c>
      <c r="D70">
        <v>144614326.0</v>
      </c>
      <c r="E70">
        <v>144613861.0</v>
      </c>
      <c r="F70">
        <v>144614326.0</v>
      </c>
      <c r="G70">
        <v>144614326.0</v>
      </c>
      <c r="H70">
        <v>144743637.0</v>
      </c>
      <c r="I70">
        <v>144956271.0</v>
      </c>
      <c r="J70">
        <v>145179224.0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171.38</v>
      </c>
      <c r="C82">
        <v>136.48</v>
      </c>
      <c r="D82">
        <v>191.81</v>
      </c>
      <c r="E82">
        <v>-124.17</v>
      </c>
      <c r="F82">
        <v>-15.94</v>
      </c>
      <c r="G82">
        <v>-1040.69</v>
      </c>
      <c r="H82">
        <v>-920.3</v>
      </c>
      <c r="I82">
        <v>-468.78</v>
      </c>
      <c r="J82">
        <v>-738.94</v>
      </c>
      <c r="K82">
        <v>932.21</v>
      </c>
    </row>
    <row r="83" spans="1:11" s="9" customFormat="1" x14ac:dyDescent="0.2">
      <c r="A83" s="9" t="s">
        <v>33</v>
      </c>
      <c r="B83">
        <v>-189.81</v>
      </c>
      <c r="C83">
        <v>6.69</v>
      </c>
      <c r="D83">
        <v>-37.85</v>
      </c>
      <c r="E83">
        <v>233.35</v>
      </c>
      <c r="F83">
        <v>-465.3</v>
      </c>
      <c r="G83">
        <v>-2.89</v>
      </c>
      <c r="H83">
        <v>-144.52</v>
      </c>
      <c r="I83">
        <v>-108.92</v>
      </c>
      <c r="J83">
        <v>-522.35</v>
      </c>
      <c r="K83">
        <v>-320.68</v>
      </c>
    </row>
    <row r="84" spans="1:11" s="9" customFormat="1" x14ac:dyDescent="0.2">
      <c r="A84" s="9" t="s">
        <v>34</v>
      </c>
      <c r="B84">
        <v>2.48</v>
      </c>
      <c r="C84">
        <v>-95.6</v>
      </c>
      <c r="D84">
        <v>-152.75</v>
      </c>
      <c r="E84">
        <v>-42.58</v>
      </c>
      <c r="F84">
        <v>598.95</v>
      </c>
      <c r="G84">
        <v>950.48</v>
      </c>
      <c r="H84">
        <v>1182.17</v>
      </c>
      <c r="I84">
        <v>800.3</v>
      </c>
      <c r="J84">
        <v>1509.45</v>
      </c>
      <c r="K84">
        <v>-588.96</v>
      </c>
    </row>
    <row r="85" spans="1:11" s="1" customFormat="1" x14ac:dyDescent="0.2">
      <c r="A85" s="9" t="s">
        <v>35</v>
      </c>
      <c r="B85">
        <v>-15.95</v>
      </c>
      <c r="C85">
        <v>47.57</v>
      </c>
      <c r="D85">
        <v>1.21</v>
      </c>
      <c r="E85">
        <v>66.6</v>
      </c>
      <c r="F85">
        <v>117.71</v>
      </c>
      <c r="G85">
        <v>-93.1</v>
      </c>
      <c r="H85">
        <v>117.35</v>
      </c>
      <c r="I85">
        <v>222.6</v>
      </c>
      <c r="J85">
        <v>248.16</v>
      </c>
      <c r="K85">
        <v>22.57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388.4</v>
      </c>
      <c r="C90">
        <v>325.2</v>
      </c>
      <c r="D90">
        <v>175.45</v>
      </c>
      <c r="E90">
        <v>86.9</v>
      </c>
      <c r="F90">
        <v>163.6</v>
      </c>
      <c r="G90">
        <v>131.95</v>
      </c>
      <c r="H90">
        <v>396.1</v>
      </c>
      <c r="I90">
        <v>859.45</v>
      </c>
      <c r="J90">
        <v>719.75</v>
      </c>
      <c r="K90">
        <v>1328.9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14.46</v>
      </c>
      <c r="C93" s="31">
        <v>14.46</v>
      </c>
      <c r="D93" s="31">
        <v>14.46</v>
      </c>
      <c r="E93" s="31">
        <v>14.46</v>
      </c>
      <c r="F93" s="31">
        <v>14.46</v>
      </c>
      <c r="G93" s="31">
        <v>14.46</v>
      </c>
      <c r="H93" s="31">
        <v>14.47</v>
      </c>
      <c r="I93" s="31">
        <v>14.5</v>
      </c>
      <c r="J93" s="31">
        <v>14.52</v>
      </c>
      <c r="K93" s="31">
        <v>14.54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