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<sst xmlns="http://schemas.openxmlformats.org/spreadsheetml/2006/main" count="145" uniqueCount="93">
  <si>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</si>
  <si>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</si>
  <si>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</si>
  <si>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</si>
  <si>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</si>
  <si>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</si>
  <si>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</si>
  <si>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</si>
  <si>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</si>
  <si>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</si>
  <si>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</si>
  <si>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</si>
  <si>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</si>
  <si>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</si>
  <si>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</si>
  <si>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</si>
  <si>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</si>
  <si>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</si>
  <si>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</si>
  <si>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</si>
  <si>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</si>
  <si>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</si>
  <si>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</si>
  <si>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</si>
  <si>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</si>
  <si>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</si>
  <si>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</si>
  <si>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</si>
  <si>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</si>
  <si>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</si>
  <si>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</si>
  <si>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</si>
  <si>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</si>
  <si>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</si>
  <si>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</si>
  <si>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</si>
  <si>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</si>
  <si>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</si>
  <si>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</si>
  <si>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</si>
  <si>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</si>
  <si>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</si>
  <si>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</si>
  <si>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</si>
  <si>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</si>
  <si>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</si>
  <si>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</si>
  <si>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</si>
  <si>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</si>
  <si>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</si>
  <si>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</si>
  <si>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</si>
  <si>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</si>
  <si>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</si>
  <si>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</si>
  <si>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</si>
  <si>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</si>
  <si>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</si>
  <si>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</si>
  <si>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</si>
  <si>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</si>
  <si>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</si>
  <si>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</si>
  <si>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KOLTE PATIL DEVELOPERS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</si>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</sst>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351.10</v>
      </c>
    </row>
    <row r="9" spans="1:11" x14ac:dyDescent="0.2">
      <c r="A9" s="5" t="s">
        <v>79</v>
      </c>
      <c r="B9">
        <v>3113.56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963.82</v>
      </c>
      <c r="C17">
        <v>1402.72</v>
      </c>
      <c r="D17">
        <v>865.87</v>
      </c>
      <c r="E17">
        <v>1129.5</v>
      </c>
      <c r="F17">
        <v>691.74</v>
      </c>
      <c r="G17">
        <v>1117.48</v>
      </c>
      <c r="H17">
        <v>1488.43</v>
      </c>
      <c r="I17">
        <v>1371.48</v>
      </c>
      <c r="J17">
        <v>1717.38</v>
      </c>
      <c r="K17">
        <v>734.96</v>
      </c>
    </row>
    <row r="18" spans="1:1" s="9" customFormat="1" x14ac:dyDescent="0.2">
      <c r="A18" s="5" t="s">
        <v>80</v>
      </c>
      <c r="E18">
        <v>732.73</v>
      </c>
      <c r="F18">
        <v>496.32</v>
      </c>
      <c r="G18">
        <v>772.28</v>
      </c>
      <c r="H18">
        <v>1163.02</v>
      </c>
      <c r="I18">
        <v>1642.28</v>
      </c>
      <c r="J18">
        <v>1430.31</v>
      </c>
      <c r="K18">
        <v>2243.14</v>
      </c>
    </row>
    <row r="19" spans="1:1" s="9" customFormat="1" x14ac:dyDescent="0.2">
      <c r="A19" s="5" t="s">
        <v>81</v>
      </c>
      <c r="H19">
        <v>73.79</v>
      </c>
      <c r="I19">
        <v>566.26</v>
      </c>
      <c r="J19">
        <v>133.47</v>
      </c>
      <c r="K19">
        <v>1718.91</v>
      </c>
    </row>
    <row r="20" spans="1:1" s="9" customFormat="1" x14ac:dyDescent="0.2">
      <c r="A20" s="5" t="s">
        <v>82</v>
      </c>
      <c r="B20">
        <v>1.14</v>
      </c>
      <c r="C20">
        <v>1.08</v>
      </c>
      <c r="D20">
        <v>1.57</v>
      </c>
      <c r="E20">
        <v>1.43</v>
      </c>
      <c r="F20">
        <v>2.27</v>
      </c>
      <c r="G20">
        <v>2.23</v>
      </c>
      <c r="H20">
        <v>2.94</v>
      </c>
      <c r="I20">
        <v>3.61</v>
      </c>
      <c r="J20">
        <v>2.01</v>
      </c>
    </row>
    <row r="21" spans="1:1" s="9" customFormat="1" x14ac:dyDescent="0.2">
      <c r="A21" s="5" t="s">
        <v>83</v>
      </c>
      <c r="B21">
        <v>616.17</v>
      </c>
      <c r="C21">
        <v>973.28</v>
      </c>
      <c r="D21">
        <v>463.52</v>
      </c>
      <c r="E21">
        <v>10.2</v>
      </c>
      <c r="F21">
        <v>8.8</v>
      </c>
      <c r="G21">
        <v>14.04</v>
      </c>
      <c r="H21">
        <v>19.33</v>
      </c>
      <c r="I21">
        <v>19.52</v>
      </c>
      <c r="J21">
        <v>23.35</v>
      </c>
    </row>
    <row r="22" spans="1:1" s="9" customFormat="1" x14ac:dyDescent="0.2">
      <c r="A22" s="5" t="s">
        <v>84</v>
      </c>
      <c r="B22">
        <v>38.21</v>
      </c>
      <c r="C22">
        <v>67.58</v>
      </c>
      <c r="D22">
        <v>80.34</v>
      </c>
      <c r="E22">
        <v>89.48</v>
      </c>
      <c r="F22">
        <v>95.47</v>
      </c>
      <c r="G22">
        <v>104.96</v>
      </c>
      <c r="H22">
        <v>123.82</v>
      </c>
      <c r="I22">
        <v>142.09</v>
      </c>
      <c r="J22">
        <v>141.46</v>
      </c>
      <c r="K22">
        <v>101.66</v>
      </c>
    </row>
    <row r="23" spans="1:1" s="9" customFormat="1" x14ac:dyDescent="0.2">
      <c r="A23" s="5" t="s">
        <v>85</v>
      </c>
      <c r="B23">
        <v>58.33</v>
      </c>
      <c r="C23">
        <v>64.36</v>
      </c>
      <c r="D23">
        <v>81.22</v>
      </c>
      <c r="E23">
        <v>78.49</v>
      </c>
      <c r="F23">
        <v>37.66</v>
      </c>
      <c r="G23">
        <v>45.86</v>
      </c>
      <c r="H23">
        <v>81.91</v>
      </c>
      <c r="I23">
        <v>101.01</v>
      </c>
      <c r="J23">
        <v>110.83</v>
      </c>
    </row>
    <row r="24" spans="1:1" s="9" customFormat="1" x14ac:dyDescent="0.2">
      <c r="A24" s="5" t="s">
        <v>86</v>
      </c>
      <c r="B24">
        <v>11.9</v>
      </c>
      <c r="C24">
        <v>-6.38</v>
      </c>
      <c r="D24">
        <v>-7.98</v>
      </c>
      <c r="E24">
        <v>-16.42</v>
      </c>
      <c r="F24">
        <v>-11.17</v>
      </c>
      <c r="G24">
        <v>-8.09</v>
      </c>
      <c r="H24">
        <v>-16.53</v>
      </c>
      <c r="I24">
        <v>11.35</v>
      </c>
      <c r="J24">
        <v>-32.99</v>
      </c>
      <c r="K24">
        <v>170.2</v>
      </c>
    </row>
    <row r="25" spans="1:1" s="9" customFormat="1" x14ac:dyDescent="0.2">
      <c r="A25" s="9" t="s">
        <v>9</v>
      </c>
      <c r="B25">
        <v>10.14</v>
      </c>
      <c r="C25">
        <v>14.09</v>
      </c>
      <c r="D25">
        <v>10.96</v>
      </c>
      <c r="E25">
        <v>46.96</v>
      </c>
      <c r="F25">
        <v>16.72</v>
      </c>
      <c r="G25">
        <v>12.1</v>
      </c>
      <c r="H25">
        <v>32.59</v>
      </c>
      <c r="I25">
        <v>23.3</v>
      </c>
      <c r="J25">
        <v>51.47</v>
      </c>
      <c r="K25">
        <v>75.8</v>
      </c>
    </row>
    <row r="26" spans="1:1" s="9" customFormat="1" x14ac:dyDescent="0.2">
      <c r="A26" s="9" t="s">
        <v>10</v>
      </c>
      <c r="B26">
        <v>14.85</v>
      </c>
      <c r="C26">
        <v>15.36</v>
      </c>
      <c r="D26">
        <v>14.94</v>
      </c>
      <c r="E26">
        <v>17.22</v>
      </c>
      <c r="F26">
        <v>11.97</v>
      </c>
      <c r="G26">
        <v>10.39</v>
      </c>
      <c r="H26">
        <v>11.56</v>
      </c>
      <c r="I26">
        <v>14.19</v>
      </c>
      <c r="J26">
        <v>14.27</v>
      </c>
      <c r="K26">
        <v>15.98</v>
      </c>
    </row>
    <row r="27" spans="1:1" s="9" customFormat="1" x14ac:dyDescent="0.2">
      <c r="A27" s="9" t="s">
        <v>11</v>
      </c>
      <c r="B27">
        <v>86.04</v>
      </c>
      <c r="C27">
        <v>98.7</v>
      </c>
      <c r="D27">
        <v>91.99</v>
      </c>
      <c r="E27">
        <v>79.66</v>
      </c>
      <c r="F27">
        <v>70.3</v>
      </c>
      <c r="G27">
        <v>50.03</v>
      </c>
      <c r="H27">
        <v>40.67</v>
      </c>
      <c r="I27">
        <v>97.86</v>
      </c>
      <c r="J27">
        <v>41.91</v>
      </c>
      <c r="K27">
        <v>26.65</v>
      </c>
    </row>
    <row r="28" spans="1:1" s="9" customFormat="1" x14ac:dyDescent="0.2">
      <c r="A28" s="9" t="s">
        <v>12</v>
      </c>
      <c r="B28">
        <v>147.32</v>
      </c>
      <c r="C28">
        <v>202.83</v>
      </c>
      <c r="D28">
        <v>151.23</v>
      </c>
      <c r="E28">
        <v>183.67</v>
      </c>
      <c r="F28">
        <v>-3.16</v>
      </c>
      <c r="G28">
        <v>137.88</v>
      </c>
      <c r="H28">
        <v>168.09</v>
      </c>
      <c r="I28">
        <v>-70.87</v>
      </c>
      <c r="J28">
        <v>171.17</v>
      </c>
      <c r="K28">
        <v>-27.96</v>
      </c>
    </row>
    <row r="29" spans="1:1" s="9" customFormat="1" x14ac:dyDescent="0.2">
      <c r="A29" s="9" t="s">
        <v>13</v>
      </c>
      <c r="B29">
        <v>62.44</v>
      </c>
      <c r="C29">
        <v>49.26</v>
      </c>
      <c r="D29">
        <v>51.82</v>
      </c>
      <c r="E29">
        <v>83.97</v>
      </c>
      <c r="F29">
        <v>0.68</v>
      </c>
      <c r="G29">
        <v>51.45</v>
      </c>
      <c r="H29">
        <v>54.64</v>
      </c>
      <c r="I29">
        <v>-3.39</v>
      </c>
      <c r="J29">
        <v>61.84</v>
      </c>
      <c r="K29">
        <v>10.12</v>
      </c>
    </row>
    <row r="30" spans="1:1" s="9" customFormat="1" x14ac:dyDescent="0.2">
      <c r="A30" s="9" t="s">
        <v>14</v>
      </c>
      <c r="B30">
        <v>87.18</v>
      </c>
      <c r="C30">
        <v>121.48</v>
      </c>
      <c r="D30">
        <v>75.4</v>
      </c>
      <c r="E30">
        <v>72.4</v>
      </c>
      <c r="F30">
        <v>-5.52</v>
      </c>
      <c r="G30">
        <v>79.41</v>
      </c>
      <c r="H30">
        <v>104.06</v>
      </c>
      <c r="I30">
        <v>-69.35</v>
      </c>
      <c r="J30">
        <v>106.56</v>
      </c>
      <c r="K30">
        <v>-38.9</v>
      </c>
    </row>
    <row r="31" spans="1:1" s="9" customFormat="1" x14ac:dyDescent="0.2">
      <c r="A31" s="9" t="s">
        <v>70</v>
      </c>
      <c r="B31">
        <v>12.12</v>
      </c>
      <c r="C31">
        <v>15.16</v>
      </c>
      <c r="D31">
        <v>18.19</v>
      </c>
      <c r="G31">
        <v>15.2</v>
      </c>
      <c r="H31">
        <v>30.4</v>
      </c>
      <c r="I31">
        <v>30.4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75.79</v>
      </c>
      <c r="C42">
        <v>526.38</v>
      </c>
      <c r="D42">
        <v>340.75</v>
      </c>
      <c r="E42">
        <v>308.29</v>
      </c>
      <c r="F42">
        <v>349.67</v>
      </c>
      <c r="G42">
        <v>718.67</v>
      </c>
      <c r="H42">
        <v>82.36</v>
      </c>
      <c r="I42">
        <v>138.66</v>
      </c>
      <c r="J42">
        <v>265.33</v>
      </c>
      <c r="K42">
        <v>248.61</v>
      </c>
    </row>
    <row r="43" spans="1:11" s="9" customFormat="1" x14ac:dyDescent="0.2">
      <c r="A43" s="9" t="s">
        <v>7</v>
      </c>
      <c r="B43">
        <v>115.94</v>
      </c>
      <c r="C43">
        <v>547.5</v>
      </c>
      <c r="D43">
        <v>312.97</v>
      </c>
      <c r="E43">
        <v>292.12</v>
      </c>
      <c r="F43">
        <v>324.12</v>
      </c>
      <c r="G43">
        <v>612.29</v>
      </c>
      <c r="H43">
        <v>108.31</v>
      </c>
      <c r="I43">
        <v>175.89</v>
      </c>
      <c r="J43">
        <v>257.25</v>
      </c>
      <c r="K43">
        <v>254.64</v>
      </c>
    </row>
    <row r="44" spans="1:11" s="9" customFormat="1" x14ac:dyDescent="0.2">
      <c r="A44" s="9" t="s">
        <v>9</v>
      </c>
      <c r="B44">
        <v>7.91</v>
      </c>
      <c r="C44">
        <v>1.33</v>
      </c>
      <c r="D44">
        <v>11.9</v>
      </c>
      <c r="E44">
        <v>14.24</v>
      </c>
      <c r="F44">
        <v>19.83</v>
      </c>
      <c r="G44">
        <v>5.5</v>
      </c>
      <c r="H44">
        <v>14.71</v>
      </c>
      <c r="I44">
        <v>30.69</v>
      </c>
      <c r="J44">
        <v>16.63</v>
      </c>
      <c r="K44">
        <v>13.77</v>
      </c>
    </row>
    <row r="45" spans="1:11" s="9" customFormat="1" x14ac:dyDescent="0.2">
      <c r="A45" s="9" t="s">
        <v>10</v>
      </c>
      <c r="B45">
        <v>4.18</v>
      </c>
      <c r="C45">
        <v>3.85</v>
      </c>
      <c r="D45">
        <v>4.18</v>
      </c>
      <c r="E45">
        <v>2.44</v>
      </c>
      <c r="F45">
        <v>3.4</v>
      </c>
      <c r="G45">
        <v>4.25</v>
      </c>
      <c r="H45">
        <v>4.22</v>
      </c>
      <c r="I45">
        <v>4.22</v>
      </c>
      <c r="J45">
        <v>3.97</v>
      </c>
      <c r="K45">
        <v>3.57</v>
      </c>
    </row>
    <row r="46" spans="1:11" s="9" customFormat="1" x14ac:dyDescent="0.2">
      <c r="A46" s="9" t="s">
        <v>11</v>
      </c>
      <c r="B46">
        <v>30.82</v>
      </c>
      <c r="C46">
        <v>20.99</v>
      </c>
      <c r="D46">
        <v>18.72</v>
      </c>
      <c r="E46">
        <v>10.74</v>
      </c>
      <c r="F46">
        <v>6.08</v>
      </c>
      <c r="G46">
        <v>6.37</v>
      </c>
      <c r="H46">
        <v>6.74</v>
      </c>
      <c r="I46">
        <v>3.27</v>
      </c>
      <c r="J46">
        <v>10.54</v>
      </c>
      <c r="K46">
        <v>6.1</v>
      </c>
    </row>
    <row r="47" spans="1:11" s="9" customFormat="1" x14ac:dyDescent="0.2">
      <c r="A47" s="9" t="s">
        <v>12</v>
      </c>
      <c r="B47">
        <v>-67.24</v>
      </c>
      <c r="C47">
        <v>-44.63</v>
      </c>
      <c r="D47">
        <v>16.78</v>
      </c>
      <c r="E47">
        <v>17.23</v>
      </c>
      <c r="F47">
        <v>35.9</v>
      </c>
      <c r="G47">
        <v>101.26</v>
      </c>
      <c r="H47">
        <v>-22.2</v>
      </c>
      <c r="I47">
        <v>-14.03</v>
      </c>
      <c r="J47">
        <v>10.2</v>
      </c>
      <c r="K47">
        <v>-1.93</v>
      </c>
    </row>
    <row r="48" spans="1:11" s="9" customFormat="1" x14ac:dyDescent="0.2">
      <c r="A48" s="9" t="s">
        <v>13</v>
      </c>
      <c r="B48">
        <v>-4.2</v>
      </c>
      <c r="C48">
        <v>-18.45</v>
      </c>
      <c r="D48">
        <v>10.41</v>
      </c>
      <c r="E48">
        <v>6.89</v>
      </c>
      <c r="F48">
        <v>9.57</v>
      </c>
      <c r="G48">
        <v>34.97</v>
      </c>
      <c r="H48">
        <v>-5.32</v>
      </c>
      <c r="I48">
        <v>-2.89</v>
      </c>
      <c r="J48">
        <v>5.97</v>
      </c>
      <c r="K48">
        <v>12.36</v>
      </c>
    </row>
    <row r="49" spans="1:11" s="9" customFormat="1" x14ac:dyDescent="0.2">
      <c r="A49" s="9" t="s">
        <v>14</v>
      </c>
      <c r="B49">
        <v>-62.89</v>
      </c>
      <c r="C49">
        <v>-27.11</v>
      </c>
      <c r="D49">
        <v>6.23</v>
      </c>
      <c r="E49">
        <v>9.74</v>
      </c>
      <c r="F49">
        <v>25.3</v>
      </c>
      <c r="G49">
        <v>65.29</v>
      </c>
      <c r="H49">
        <v>-16.99</v>
      </c>
      <c r="I49">
        <v>-10.43</v>
      </c>
      <c r="J49">
        <v>4.5</v>
      </c>
      <c r="K49">
        <v>-15.98</v>
      </c>
    </row>
    <row r="50" spans="1:11" x14ac:dyDescent="0.2">
      <c r="A50" s="9" t="s">
        <v>8</v>
      </c>
      <c r="B50">
        <v>-40.15</v>
      </c>
      <c r="C50">
        <v>-21.12</v>
      </c>
      <c r="D50">
        <v>27.78</v>
      </c>
      <c r="E50">
        <v>16.17</v>
      </c>
      <c r="F50">
        <v>25.55</v>
      </c>
      <c r="G50">
        <v>106.38</v>
      </c>
      <c r="H50">
        <v>-25.95</v>
      </c>
      <c r="I50">
        <v>-37.23</v>
      </c>
      <c r="J50">
        <v>8.08</v>
      </c>
      <c r="K50">
        <v>-6.03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75.77</v>
      </c>
      <c r="C57">
        <v>75.8</v>
      </c>
      <c r="D57">
        <v>75.81</v>
      </c>
      <c r="E57">
        <v>75.81</v>
      </c>
      <c r="F57">
        <v>76.0</v>
      </c>
      <c r="G57">
        <v>76.0</v>
      </c>
      <c r="H57">
        <v>76.0</v>
      </c>
      <c r="I57">
        <v>76.0</v>
      </c>
      <c r="J57">
        <v>76.0</v>
      </c>
      <c r="K57">
        <v>88.68</v>
      </c>
    </row>
    <row r="58" spans="1:11" x14ac:dyDescent="0.2">
      <c r="A58" s="9" t="s">
        <v>25</v>
      </c>
      <c r="B58">
        <v>800.46</v>
      </c>
      <c r="C58">
        <v>907.98</v>
      </c>
      <c r="D58">
        <v>764.29</v>
      </c>
      <c r="E58">
        <v>829.16</v>
      </c>
      <c r="F58">
        <v>817.92</v>
      </c>
      <c r="G58">
        <v>883.29</v>
      </c>
      <c r="H58">
        <v>791.4</v>
      </c>
      <c r="I58">
        <v>676.88</v>
      </c>
      <c r="J58">
        <v>754.12</v>
      </c>
      <c r="K58">
        <v>1118.21</v>
      </c>
    </row>
    <row r="59" spans="1:11" x14ac:dyDescent="0.2">
      <c r="A59" s="9" t="s">
        <v>71</v>
      </c>
      <c r="B59">
        <v>761.54</v>
      </c>
      <c r="C59">
        <v>689.63</v>
      </c>
      <c r="D59">
        <v>807.01</v>
      </c>
      <c r="E59">
        <v>746.94</v>
      </c>
      <c r="F59">
        <v>678.09</v>
      </c>
      <c r="G59">
        <v>540.55</v>
      </c>
      <c r="H59">
        <v>561.48</v>
      </c>
      <c r="I59">
        <v>1116.77</v>
      </c>
      <c r="J59">
        <v>1138.98</v>
      </c>
      <c r="K59">
        <v>1183.42</v>
      </c>
    </row>
    <row r="60" spans="1:11" x14ac:dyDescent="0.2">
      <c r="A60" s="9" t="s">
        <v>72</v>
      </c>
      <c r="B60">
        <v>1224.6</v>
      </c>
      <c r="C60">
        <v>988.2</v>
      </c>
      <c r="D60">
        <v>1980.0</v>
      </c>
      <c r="E60">
        <v>2077.81</v>
      </c>
      <c r="F60">
        <v>2329.3</v>
      </c>
      <c r="G60">
        <v>2470.35</v>
      </c>
      <c r="H60">
        <v>2603.2</v>
      </c>
      <c r="I60">
        <v>3071.32</v>
      </c>
      <c r="J60">
        <v>3335.38</v>
      </c>
      <c r="K60">
        <v>5167.12</v>
      </c>
    </row>
    <row r="61" spans="1:11" s="1" customFormat="1" x14ac:dyDescent="0.2">
      <c r="A61" s="1" t="s">
        <v>26</v>
      </c>
      <c r="B61">
        <v>2862.37</v>
      </c>
      <c r="C61">
        <v>2661.61</v>
      </c>
      <c r="D61">
        <v>3627.11</v>
      </c>
      <c r="E61">
        <v>3729.72</v>
      </c>
      <c r="F61">
        <v>3901.31</v>
      </c>
      <c r="G61">
        <v>3970.19</v>
      </c>
      <c r="H61">
        <v>4032.08</v>
      </c>
      <c r="I61">
        <v>4940.97</v>
      </c>
      <c r="J61">
        <v>5304.48</v>
      </c>
      <c r="K61">
        <v>7557.43</v>
      </c>
    </row>
    <row r="62" spans="1:11" x14ac:dyDescent="0.2">
      <c r="A62" s="9" t="s">
        <v>27</v>
      </c>
      <c r="B62">
        <v>127.24</v>
      </c>
      <c r="C62">
        <v>117.54</v>
      </c>
      <c r="D62">
        <v>104.44</v>
      </c>
      <c r="E62">
        <v>294.14</v>
      </c>
      <c r="F62">
        <v>285.5</v>
      </c>
      <c r="G62">
        <v>286.37</v>
      </c>
      <c r="H62">
        <v>109.28</v>
      </c>
      <c r="I62">
        <v>136.05</v>
      </c>
      <c r="J62">
        <v>167.67</v>
      </c>
      <c r="K62">
        <v>260.93</v>
      </c>
    </row>
    <row r="63" spans="1:11" x14ac:dyDescent="0.2">
      <c r="A63" s="9" t="s">
        <v>28</v>
      </c>
      <c r="B63">
        <v>2.22</v>
      </c>
      <c r="D63">
        <v>0.45</v>
      </c>
      <c r="E63">
        <v>0.64</v>
      </c>
      <c r="F63">
        <v>0.27</v>
      </c>
      <c r="H63">
        <v>10.04</v>
      </c>
      <c r="K63">
        <v>3.61</v>
      </c>
    </row>
    <row r="64" spans="1:11" x14ac:dyDescent="0.2">
      <c r="A64" s="9" t="s">
        <v>29</v>
      </c>
      <c r="B64">
        <v>4.41</v>
      </c>
      <c r="C64">
        <v>0.21</v>
      </c>
      <c r="D64">
        <v>2.72</v>
      </c>
      <c r="E64">
        <v>0.61</v>
      </c>
      <c r="F64">
        <v>17.58</v>
      </c>
      <c r="G64">
        <v>60.69</v>
      </c>
      <c r="H64">
        <v>46.49</v>
      </c>
      <c r="I64">
        <v>124.83</v>
      </c>
      <c r="J64">
        <v>60.16</v>
      </c>
      <c r="K64">
        <v>476.4</v>
      </c>
    </row>
    <row r="65" spans="1:1" x14ac:dyDescent="0.2">
      <c r="A65" s="9" t="s">
        <v>73</v>
      </c>
      <c r="B65">
        <v>2728.5</v>
      </c>
      <c r="C65">
        <v>2543.86</v>
      </c>
      <c r="D65">
        <v>3519.5</v>
      </c>
      <c r="E65">
        <v>3434.33</v>
      </c>
      <c r="F65">
        <v>3597.96</v>
      </c>
      <c r="G65">
        <v>3623.13</v>
      </c>
      <c r="H65">
        <v>3866.27</v>
      </c>
      <c r="I65">
        <v>4680.09</v>
      </c>
      <c r="J65">
        <v>5076.65</v>
      </c>
      <c r="K65">
        <v>6816.49</v>
      </c>
    </row>
    <row r="66" spans="1:1" s="1" customFormat="1" x14ac:dyDescent="0.2">
      <c r="A66" s="1" t="s">
        <v>26</v>
      </c>
      <c r="B66">
        <v>2862.37</v>
      </c>
      <c r="C66">
        <v>2661.61</v>
      </c>
      <c r="D66">
        <v>3627.11</v>
      </c>
      <c r="E66">
        <v>3729.72</v>
      </c>
      <c r="F66">
        <v>3901.31</v>
      </c>
      <c r="G66">
        <v>3970.19</v>
      </c>
      <c r="H66">
        <v>4032.08</v>
      </c>
      <c r="I66">
        <v>4940.97</v>
      </c>
      <c r="J66">
        <v>5304.48</v>
      </c>
      <c r="K66">
        <v>7557.43</v>
      </c>
    </row>
    <row r="67" spans="1:1" s="9" customFormat="1" x14ac:dyDescent="0.2">
      <c r="A67" s="9" t="s">
        <v>78</v>
      </c>
      <c r="B67">
        <v>176.16</v>
      </c>
      <c r="C67">
        <v>182.78</v>
      </c>
      <c r="D67">
        <v>107.88</v>
      </c>
      <c r="E67">
        <v>61.49</v>
      </c>
      <c r="F67">
        <v>33.05</v>
      </c>
      <c r="G67">
        <v>25.75</v>
      </c>
      <c r="H67">
        <v>27.34</v>
      </c>
      <c r="I67">
        <v>55.67</v>
      </c>
      <c r="J67">
        <v>62.13</v>
      </c>
      <c r="K67">
        <v>63.41</v>
      </c>
    </row>
    <row r="68" spans="1:1" x14ac:dyDescent="0.2">
      <c r="A68" s="9" t="s">
        <v>45</v>
      </c>
      <c r="B68">
        <v>2060.73</v>
      </c>
      <c r="C68">
        <v>1836.39</v>
      </c>
      <c r="D68">
        <v>2826.97</v>
      </c>
      <c r="E68">
        <v>2758.16</v>
      </c>
      <c r="F68">
        <v>2864.01</v>
      </c>
      <c r="G68">
        <v>2836.87</v>
      </c>
      <c r="H68">
        <v>2893.76</v>
      </c>
      <c r="I68">
        <v>3468.52</v>
      </c>
      <c r="J68">
        <v>3610.7</v>
      </c>
      <c r="K68">
        <v>5275.0</v>
      </c>
    </row>
    <row r="69" spans="1:1" x14ac:dyDescent="0.2">
      <c r="A69" s="5" t="s">
        <v>87</v>
      </c>
      <c r="B69">
        <v>79.68</v>
      </c>
      <c r="C69">
        <v>117.82</v>
      </c>
      <c r="D69">
        <v>63.82</v>
      </c>
      <c r="E69">
        <v>97.28</v>
      </c>
      <c r="F69">
        <v>163.91</v>
      </c>
      <c r="G69">
        <v>275.71</v>
      </c>
      <c r="H69">
        <v>353.33</v>
      </c>
      <c r="I69">
        <v>410.02</v>
      </c>
      <c r="J69">
        <v>439.83</v>
      </c>
      <c r="K69">
        <v>510.72</v>
      </c>
    </row>
    <row r="70" spans="1:1" x14ac:dyDescent="0.2">
      <c r="A70" s="5" t="s">
        <v>74</v>
      </c>
      <c r="B70">
        <v>75774909.0</v>
      </c>
      <c r="C70">
        <v>75798409.0</v>
      </c>
      <c r="D70">
        <v>75814909.0</v>
      </c>
      <c r="E70">
        <v>75814909.0</v>
      </c>
      <c r="F70">
        <v>76004409.0</v>
      </c>
      <c r="G70">
        <v>76004409.0</v>
      </c>
      <c r="H70">
        <v>76004409.0</v>
      </c>
      <c r="I70">
        <v>76004409.0</v>
      </c>
      <c r="J70">
        <v>76004409.0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142.63</v>
      </c>
      <c r="C82">
        <v>229.75</v>
      </c>
      <c r="D82">
        <v>67.42</v>
      </c>
      <c r="E82">
        <v>334.93</v>
      </c>
      <c r="F82">
        <v>323.79</v>
      </c>
      <c r="G82">
        <v>354.94</v>
      </c>
      <c r="H82">
        <v>197.69</v>
      </c>
      <c r="I82">
        <v>-111.01</v>
      </c>
      <c r="J82">
        <v>281.91</v>
      </c>
      <c r="K82">
        <v>217.02</v>
      </c>
    </row>
    <row r="83" spans="1:11" s="9" customFormat="1" x14ac:dyDescent="0.2">
      <c r="A83" s="9" t="s">
        <v>33</v>
      </c>
      <c r="B83">
        <v>37.96</v>
      </c>
      <c r="C83">
        <v>37.56</v>
      </c>
      <c r="D83">
        <v>15.85</v>
      </c>
      <c r="E83">
        <v>-69.17</v>
      </c>
      <c r="F83">
        <v>-154.73</v>
      </c>
      <c r="G83">
        <v>-115.23</v>
      </c>
      <c r="H83">
        <v>-58.88</v>
      </c>
      <c r="I83">
        <v>-133.8</v>
      </c>
      <c r="J83">
        <v>-240.84</v>
      </c>
      <c r="K83">
        <v>-473.82</v>
      </c>
    </row>
    <row r="84" spans="1:11" s="9" customFormat="1" x14ac:dyDescent="0.2">
      <c r="A84" s="9" t="s">
        <v>34</v>
      </c>
      <c r="B84">
        <v>-170.83</v>
      </c>
      <c r="C84">
        <v>-254.49</v>
      </c>
      <c r="D84">
        <v>-119.34</v>
      </c>
      <c r="E84">
        <v>-227.12</v>
      </c>
      <c r="F84">
        <v>-136.92</v>
      </c>
      <c r="G84">
        <v>-205.76</v>
      </c>
      <c r="H84">
        <v>-59.49</v>
      </c>
      <c r="I84">
        <v>318.84</v>
      </c>
      <c r="J84">
        <v>-160.42</v>
      </c>
      <c r="K84">
        <v>277.96</v>
      </c>
    </row>
    <row r="85" spans="1:11" s="1" customFormat="1" x14ac:dyDescent="0.2">
      <c r="A85" s="9" t="s">
        <v>35</v>
      </c>
      <c r="B85">
        <v>9.76</v>
      </c>
      <c r="C85">
        <v>12.82</v>
      </c>
      <c r="D85">
        <v>-36.07</v>
      </c>
      <c r="E85">
        <v>38.64</v>
      </c>
      <c r="F85">
        <v>32.14</v>
      </c>
      <c r="G85">
        <v>33.95</v>
      </c>
      <c r="H85">
        <v>79.32</v>
      </c>
      <c r="I85">
        <v>74.03</v>
      </c>
      <c r="J85">
        <v>-119.35</v>
      </c>
      <c r="K85">
        <v>21.16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182.05</v>
      </c>
      <c r="C90">
        <v>297.4</v>
      </c>
      <c r="D90">
        <v>251.35</v>
      </c>
      <c r="E90">
        <v>120.2</v>
      </c>
      <c r="F90">
        <v>226.15</v>
      </c>
      <c r="G90">
        <v>282.3</v>
      </c>
      <c r="H90">
        <v>249.25</v>
      </c>
      <c r="I90">
        <v>463.15</v>
      </c>
      <c r="J90">
        <v>323.8</v>
      </c>
      <c r="K90">
        <v>295.9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7.58</v>
      </c>
      <c r="C93" s="31">
        <v>7.58</v>
      </c>
      <c r="D93" s="31">
        <v>7.58</v>
      </c>
      <c r="E93" s="31">
        <v>7.58</v>
      </c>
      <c r="F93" s="31">
        <v>7.6</v>
      </c>
      <c r="G93" s="31">
        <v>7.6</v>
      </c>
      <c r="H93" s="31">
        <v>7.6</v>
      </c>
      <c r="I93" s="31">
        <v>7.6</v>
      </c>
      <c r="J93" s="31">
        <v>7.6</v>
      </c>
      <c r="K93" s="31">
        <v>8.87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