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<sst xmlns="http://schemas.openxmlformats.org/spreadsheetml/2006/main" count="145" uniqueCount="93">
  <si>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</si>
  <si>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</si>
  <si>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</si>
  <si>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</si>
  <si>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</si>
  <si>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</si>
  <si>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</si>
  <si>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</si>
  <si>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</si>
  <si>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</si>
  <si>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</si>
  <si>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</si>
  <si>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</si>
  <si>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</si>
  <si>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</si>
  <si>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</si>
  <si>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</si>
  <si>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</si>
  <si>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</si>
  <si>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</si>
  <si>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</si>
  <si>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</si>
  <si>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</si>
  <si>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</si>
  <si>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</si>
  <si>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</si>
  <si>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</si>
  <si>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</si>
  <si>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</si>
  <si>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</si>
  <si>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</si>
  <si>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</si>
  <si>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</si>
  <si>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</si>
  <si>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</si>
  <si>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</si>
  <si>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</si>
  <si>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</si>
  <si>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</si>
  <si>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</si>
  <si>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</si>
  <si>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</si>
  <si>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</si>
  <si>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</si>
  <si>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</si>
  <si>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</si>
  <si>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</si>
  <si>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</si>
  <si>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</si>
  <si>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</si>
  <si>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</si>
  <si>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</si>
  <si>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</si>
  <si>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</si>
  <si>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</si>
  <si>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</si>
  <si>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</si>
  <si>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</si>
  <si>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</si>
  <si>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</si>
  <si>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</si>
  <si>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</si>
  <si>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</si>
  <si>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KOVAI MEDICAL CENTER &amp; HOSPITAL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</si>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</sst>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5811.00</v>
      </c>
    </row>
    <row r="9" spans="1:11" x14ac:dyDescent="0.2">
      <c r="A9" s="5" t="s">
        <v>79</v>
      </c>
      <c r="B9">
        <v>6357.23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531.07</v>
      </c>
      <c r="C17">
        <v>588.33</v>
      </c>
      <c r="D17">
        <v>628.39</v>
      </c>
      <c r="E17">
        <v>711.73</v>
      </c>
      <c r="F17">
        <v>690.36</v>
      </c>
      <c r="G17">
        <v>905.33</v>
      </c>
      <c r="H17">
        <v>1019.75</v>
      </c>
      <c r="I17">
        <v>1219.55</v>
      </c>
      <c r="J17">
        <v>1371.11</v>
      </c>
      <c r="K17">
        <v>1585.64</v>
      </c>
    </row>
    <row r="18" spans="1:1" s="9" customFormat="1" x14ac:dyDescent="0.2">
      <c r="A18" s="5" t="s">
        <v>80</v>
      </c>
      <c r="B18">
        <v>159.74</v>
      </c>
      <c r="C18">
        <v>172.08</v>
      </c>
      <c r="D18">
        <v>187.37</v>
      </c>
      <c r="E18">
        <v>204.8</v>
      </c>
      <c r="F18">
        <v>193.55</v>
      </c>
      <c r="G18">
        <v>256.27</v>
      </c>
      <c r="H18">
        <v>282.84</v>
      </c>
      <c r="I18">
        <v>323.9</v>
      </c>
      <c r="J18">
        <v>368.42</v>
      </c>
      <c r="K18">
        <v>448.08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10.42</v>
      </c>
      <c r="C20">
        <v>7.34</v>
      </c>
      <c r="D20">
        <v>8.64</v>
      </c>
      <c r="E20">
        <v>8.66</v>
      </c>
      <c r="F20">
        <v>8.36</v>
      </c>
      <c r="G20">
        <v>16.94</v>
      </c>
      <c r="H20">
        <v>22.63</v>
      </c>
      <c r="I20">
        <v>27.76</v>
      </c>
      <c r="J20">
        <v>26.91</v>
      </c>
    </row>
    <row r="21" spans="1:1" s="9" customFormat="1" x14ac:dyDescent="0.2">
      <c r="A21" s="5" t="s">
        <v>83</v>
      </c>
      <c r="B21">
        <v>125.38</v>
      </c>
      <c r="C21">
        <v>150.69</v>
      </c>
      <c r="D21">
        <v>156.53</v>
      </c>
      <c r="E21">
        <v>171.43</v>
      </c>
      <c r="F21">
        <v>147.62</v>
      </c>
      <c r="G21">
        <v>189.11</v>
      </c>
      <c r="H21">
        <v>219.05</v>
      </c>
      <c r="I21">
        <v>257.96</v>
      </c>
      <c r="J21">
        <v>283.38</v>
      </c>
    </row>
    <row r="22" spans="1:1" s="9" customFormat="1" x14ac:dyDescent="0.2">
      <c r="A22" s="5" t="s">
        <v>84</v>
      </c>
      <c r="B22">
        <v>87.76</v>
      </c>
      <c r="C22">
        <v>97.82</v>
      </c>
      <c r="D22">
        <v>111.66</v>
      </c>
      <c r="E22">
        <v>125.01</v>
      </c>
      <c r="F22">
        <v>118.78</v>
      </c>
      <c r="G22">
        <v>151.03</v>
      </c>
      <c r="H22">
        <v>180.05</v>
      </c>
      <c r="I22">
        <v>219.97</v>
      </c>
      <c r="J22">
        <v>251.94</v>
      </c>
      <c r="K22">
        <v>306.48</v>
      </c>
    </row>
    <row r="23" spans="1:1" s="9" customFormat="1" x14ac:dyDescent="0.2">
      <c r="A23" s="5" t="s">
        <v>85</v>
      </c>
      <c r="B23">
        <v>12.09</v>
      </c>
      <c r="C23">
        <v>19.14</v>
      </c>
      <c r="D23">
        <v>21.51</v>
      </c>
      <c r="E23">
        <v>20.91</v>
      </c>
      <c r="F23">
        <v>15.87</v>
      </c>
      <c r="G23">
        <v>19.87</v>
      </c>
      <c r="H23">
        <v>29.49</v>
      </c>
      <c r="I23">
        <v>32.9</v>
      </c>
      <c r="J23">
        <v>36.87</v>
      </c>
    </row>
    <row r="24" spans="1:1" s="9" customFormat="1" x14ac:dyDescent="0.2">
      <c r="A24" s="5" t="s">
        <v>86</v>
      </c>
      <c r="B24">
        <v>10.99</v>
      </c>
      <c r="C24">
        <v>11.77</v>
      </c>
      <c r="D24">
        <v>7.81</v>
      </c>
      <c r="E24">
        <v>9.45</v>
      </c>
      <c r="F24">
        <v>10.73</v>
      </c>
      <c r="G24">
        <v>11.38</v>
      </c>
      <c r="H24">
        <v>11.87</v>
      </c>
      <c r="I24">
        <v>11.28</v>
      </c>
      <c r="J24">
        <v>13.31</v>
      </c>
      <c r="K24">
        <v>392.22</v>
      </c>
    </row>
    <row r="25" spans="1:1" s="9" customFormat="1" x14ac:dyDescent="0.2">
      <c r="A25" s="9" t="s">
        <v>9</v>
      </c>
      <c r="B25">
        <v>6.18</v>
      </c>
      <c r="C25">
        <v>7.14</v>
      </c>
      <c r="D25">
        <v>8.24</v>
      </c>
      <c r="E25">
        <v>10.19</v>
      </c>
      <c r="F25">
        <v>11.77</v>
      </c>
      <c r="G25">
        <v>11.55</v>
      </c>
      <c r="H25">
        <v>13.78</v>
      </c>
      <c r="I25">
        <v>20.58</v>
      </c>
      <c r="J25">
        <v>21.23</v>
      </c>
      <c r="K25">
        <v>28.25</v>
      </c>
    </row>
    <row r="26" spans="1:1" s="9" customFormat="1" x14ac:dyDescent="0.2">
      <c r="A26" s="9" t="s">
        <v>10</v>
      </c>
      <c r="B26">
        <v>23.81</v>
      </c>
      <c r="C26">
        <v>34.33</v>
      </c>
      <c r="D26">
        <v>35.53</v>
      </c>
      <c r="E26">
        <v>52.12</v>
      </c>
      <c r="F26">
        <v>68.03</v>
      </c>
      <c r="G26">
        <v>85.43</v>
      </c>
      <c r="H26">
        <v>89.13</v>
      </c>
      <c r="I26">
        <v>92.14</v>
      </c>
      <c r="J26">
        <v>97.59</v>
      </c>
      <c r="K26">
        <v>109.39</v>
      </c>
    </row>
    <row r="27" spans="1:1" s="9" customFormat="1" x14ac:dyDescent="0.2">
      <c r="A27" s="9" t="s">
        <v>11</v>
      </c>
      <c r="B27">
        <v>14.72</v>
      </c>
      <c r="C27">
        <v>12.86</v>
      </c>
      <c r="D27">
        <v>14.73</v>
      </c>
      <c r="E27">
        <v>17.63</v>
      </c>
      <c r="F27">
        <v>33.46</v>
      </c>
      <c r="G27">
        <v>46.17</v>
      </c>
      <c r="H27">
        <v>43.26</v>
      </c>
      <c r="I27">
        <v>36.67</v>
      </c>
      <c r="J27">
        <v>36.37</v>
      </c>
      <c r="K27">
        <v>32.02</v>
      </c>
    </row>
    <row r="28" spans="1:1" s="9" customFormat="1" x14ac:dyDescent="0.2">
      <c r="A28" s="9" t="s">
        <v>12</v>
      </c>
      <c r="B28">
        <v>92.34</v>
      </c>
      <c r="C28">
        <v>89.44</v>
      </c>
      <c r="D28">
        <v>92.85</v>
      </c>
      <c r="E28">
        <v>111.91</v>
      </c>
      <c r="F28">
        <v>105.73</v>
      </c>
      <c r="G28">
        <v>140.68</v>
      </c>
      <c r="H28">
        <v>155.21</v>
      </c>
      <c r="I28">
        <v>237.55</v>
      </c>
      <c r="J28">
        <v>277.55</v>
      </c>
      <c r="K28">
        <v>325.7</v>
      </c>
    </row>
    <row r="29" spans="1:1" s="9" customFormat="1" x14ac:dyDescent="0.2">
      <c r="A29" s="9" t="s">
        <v>13</v>
      </c>
      <c r="B29">
        <v>32.36</v>
      </c>
      <c r="C29">
        <v>31.45</v>
      </c>
      <c r="D29">
        <v>32.7</v>
      </c>
      <c r="E29">
        <v>17.32</v>
      </c>
      <c r="F29">
        <v>28.05</v>
      </c>
      <c r="G29">
        <v>36.42</v>
      </c>
      <c r="H29">
        <v>39.45</v>
      </c>
      <c r="I29">
        <v>57.82</v>
      </c>
      <c r="J29">
        <v>68.61</v>
      </c>
      <c r="K29">
        <v>81.23</v>
      </c>
    </row>
    <row r="30" spans="1:1" s="9" customFormat="1" x14ac:dyDescent="0.2">
      <c r="A30" s="9" t="s">
        <v>14</v>
      </c>
      <c r="B30">
        <v>59.97</v>
      </c>
      <c r="C30">
        <v>57.98</v>
      </c>
      <c r="D30">
        <v>60.14</v>
      </c>
      <c r="E30">
        <v>94.59</v>
      </c>
      <c r="F30">
        <v>77.69</v>
      </c>
      <c r="G30">
        <v>104.26</v>
      </c>
      <c r="H30">
        <v>115.77</v>
      </c>
      <c r="I30">
        <v>179.73</v>
      </c>
      <c r="J30">
        <v>208.95</v>
      </c>
      <c r="K30">
        <v>244.46</v>
      </c>
    </row>
    <row r="31" spans="1:1" s="9" customFormat="1" x14ac:dyDescent="0.2">
      <c r="A31" s="9" t="s">
        <v>70</v>
      </c>
      <c r="B31">
        <v>2.74</v>
      </c>
      <c r="C31">
        <v>3.28</v>
      </c>
      <c r="D31">
        <v>3.28</v>
      </c>
      <c r="E31">
        <v>3.28</v>
      </c>
      <c r="F31">
        <v>3.28</v>
      </c>
      <c r="G31">
        <v>6.56</v>
      </c>
      <c r="H31">
        <v>10.94</v>
      </c>
      <c r="I31">
        <v>10.94</v>
      </c>
      <c r="J31">
        <v>10.94</v>
      </c>
      <c r="K31">
        <v>16.41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321.11</v>
      </c>
      <c r="C42">
        <v>321.12</v>
      </c>
      <c r="D42">
        <v>315.1</v>
      </c>
      <c r="E42">
        <v>343.99</v>
      </c>
      <c r="F42">
        <v>355.04</v>
      </c>
      <c r="G42">
        <v>356.98</v>
      </c>
      <c r="H42">
        <v>373.92</v>
      </c>
      <c r="I42">
        <v>392.0</v>
      </c>
      <c r="J42">
        <v>407.0</v>
      </c>
      <c r="K42">
        <v>413.62</v>
      </c>
    </row>
    <row r="43" spans="1:11" s="9" customFormat="1" x14ac:dyDescent="0.2">
      <c r="A43" s="9" t="s">
        <v>7</v>
      </c>
      <c r="B43">
        <v>224.78</v>
      </c>
      <c r="C43">
        <v>229.46</v>
      </c>
      <c r="D43">
        <v>228.84</v>
      </c>
      <c r="E43">
        <v>248.49</v>
      </c>
      <c r="F43">
        <v>252.14</v>
      </c>
      <c r="G43">
        <v>255.93</v>
      </c>
      <c r="H43">
        <v>268.12</v>
      </c>
      <c r="I43">
        <v>285.0</v>
      </c>
      <c r="J43">
        <v>291.05</v>
      </c>
      <c r="K43">
        <v>302.63</v>
      </c>
    </row>
    <row r="44" spans="1:11" s="9" customFormat="1" x14ac:dyDescent="0.2">
      <c r="A44" s="9" t="s">
        <v>9</v>
      </c>
      <c r="B44">
        <v>4.87</v>
      </c>
      <c r="C44">
        <v>5.65</v>
      </c>
      <c r="D44">
        <v>5.14</v>
      </c>
      <c r="E44">
        <v>4.53</v>
      </c>
      <c r="F44">
        <v>6.01</v>
      </c>
      <c r="G44">
        <v>6.43</v>
      </c>
      <c r="H44">
        <v>5.68</v>
      </c>
      <c r="I44">
        <v>6.41</v>
      </c>
      <c r="J44">
        <v>7.21</v>
      </c>
      <c r="K44">
        <v>8.05</v>
      </c>
    </row>
    <row r="45" spans="1:11" s="9" customFormat="1" x14ac:dyDescent="0.2">
      <c r="A45" s="9" t="s">
        <v>10</v>
      </c>
      <c r="B45">
        <v>23.35</v>
      </c>
      <c r="C45">
        <v>23.52</v>
      </c>
      <c r="D45">
        <v>24.06</v>
      </c>
      <c r="E45">
        <v>24.39</v>
      </c>
      <c r="F45">
        <v>24.62</v>
      </c>
      <c r="G45">
        <v>24.52</v>
      </c>
      <c r="H45">
        <v>25.93</v>
      </c>
      <c r="I45">
        <v>26.78</v>
      </c>
      <c r="J45">
        <v>27.6</v>
      </c>
      <c r="K45">
        <v>29.08</v>
      </c>
    </row>
    <row r="46" spans="1:11" s="9" customFormat="1" x14ac:dyDescent="0.2">
      <c r="A46" s="9" t="s">
        <v>11</v>
      </c>
      <c r="B46">
        <v>7.34</v>
      </c>
      <c r="C46">
        <v>6.89</v>
      </c>
      <c r="D46">
        <v>6.63</v>
      </c>
      <c r="E46">
        <v>8.24</v>
      </c>
      <c r="F46">
        <v>9.16</v>
      </c>
      <c r="G46">
        <v>8.65</v>
      </c>
      <c r="H46">
        <v>9.17</v>
      </c>
      <c r="I46">
        <v>8.74</v>
      </c>
      <c r="J46">
        <v>8.42</v>
      </c>
      <c r="K46">
        <v>5.68</v>
      </c>
    </row>
    <row r="47" spans="1:11" s="9" customFormat="1" x14ac:dyDescent="0.2">
      <c r="A47" s="9" t="s">
        <v>12</v>
      </c>
      <c r="B47">
        <v>70.51</v>
      </c>
      <c r="C47">
        <v>66.9</v>
      </c>
      <c r="D47">
        <v>60.71</v>
      </c>
      <c r="E47">
        <v>67.4</v>
      </c>
      <c r="F47">
        <v>75.13</v>
      </c>
      <c r="G47">
        <v>74.31</v>
      </c>
      <c r="H47">
        <v>76.38</v>
      </c>
      <c r="I47">
        <v>77.89</v>
      </c>
      <c r="J47">
        <v>87.14</v>
      </c>
      <c r="K47">
        <v>84.28</v>
      </c>
    </row>
    <row r="48" spans="1:11" s="9" customFormat="1" x14ac:dyDescent="0.2">
      <c r="A48" s="9" t="s">
        <v>13</v>
      </c>
      <c r="B48">
        <v>17.42</v>
      </c>
      <c r="C48">
        <v>14.73</v>
      </c>
      <c r="D48">
        <v>14.95</v>
      </c>
      <c r="E48">
        <v>16.71</v>
      </c>
      <c r="F48">
        <v>17.32</v>
      </c>
      <c r="G48">
        <v>19.62</v>
      </c>
      <c r="H48">
        <v>19.16</v>
      </c>
      <c r="I48">
        <v>19.03</v>
      </c>
      <c r="J48">
        <v>22.12</v>
      </c>
      <c r="K48">
        <v>20.93</v>
      </c>
    </row>
    <row r="49" spans="1:11" s="9" customFormat="1" x14ac:dyDescent="0.2">
      <c r="A49" s="9" t="s">
        <v>14</v>
      </c>
      <c r="B49">
        <v>53.1</v>
      </c>
      <c r="C49">
        <v>52.18</v>
      </c>
      <c r="D49">
        <v>45.75</v>
      </c>
      <c r="E49">
        <v>50.69</v>
      </c>
      <c r="F49">
        <v>57.8</v>
      </c>
      <c r="G49">
        <v>54.7</v>
      </c>
      <c r="H49">
        <v>57.23</v>
      </c>
      <c r="I49">
        <v>58.86</v>
      </c>
      <c r="J49">
        <v>65.02</v>
      </c>
      <c r="K49">
        <v>63.35</v>
      </c>
    </row>
    <row r="50" spans="1:11" x14ac:dyDescent="0.2">
      <c r="A50" s="9" t="s">
        <v>8</v>
      </c>
      <c r="B50">
        <v>96.33</v>
      </c>
      <c r="C50">
        <v>91.66</v>
      </c>
      <c r="D50">
        <v>86.26</v>
      </c>
      <c r="E50">
        <v>95.5</v>
      </c>
      <c r="F50">
        <v>102.9</v>
      </c>
      <c r="G50">
        <v>101.05</v>
      </c>
      <c r="H50">
        <v>105.8</v>
      </c>
      <c r="I50">
        <v>107.0</v>
      </c>
      <c r="J50">
        <v>115.95</v>
      </c>
      <c r="K50">
        <v>110.99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10.94</v>
      </c>
      <c r="C57">
        <v>10.94</v>
      </c>
      <c r="D57">
        <v>10.94</v>
      </c>
      <c r="E57">
        <v>10.94</v>
      </c>
      <c r="F57">
        <v>10.94</v>
      </c>
      <c r="G57">
        <v>10.94</v>
      </c>
      <c r="H57">
        <v>10.94</v>
      </c>
      <c r="I57">
        <v>10.94</v>
      </c>
      <c r="J57">
        <v>10.94</v>
      </c>
      <c r="K57">
        <v>10.94</v>
      </c>
    </row>
    <row r="58" spans="1:11" x14ac:dyDescent="0.2">
      <c r="A58" s="9" t="s">
        <v>25</v>
      </c>
      <c r="B58">
        <v>224.4</v>
      </c>
      <c r="C58">
        <v>276.37</v>
      </c>
      <c r="D58">
        <v>332.3</v>
      </c>
      <c r="E58">
        <v>420.09</v>
      </c>
      <c r="F58">
        <v>499.06</v>
      </c>
      <c r="G58">
        <v>598.37</v>
      </c>
      <c r="H58">
        <v>708.1</v>
      </c>
      <c r="I58">
        <v>877.6</v>
      </c>
      <c r="J58">
        <v>1075.22</v>
      </c>
      <c r="K58">
        <v>1308.32</v>
      </c>
    </row>
    <row r="59" spans="1:11" x14ac:dyDescent="0.2">
      <c r="A59" s="9" t="s">
        <v>71</v>
      </c>
      <c r="B59">
        <v>125.48</v>
      </c>
      <c r="C59">
        <v>201.6</v>
      </c>
      <c r="D59">
        <v>377.73</v>
      </c>
      <c r="E59">
        <v>542.98</v>
      </c>
      <c r="F59">
        <v>622.92</v>
      </c>
      <c r="G59">
        <v>550.19</v>
      </c>
      <c r="H59">
        <v>510.91</v>
      </c>
      <c r="I59">
        <v>310.36</v>
      </c>
      <c r="J59">
        <v>415.34</v>
      </c>
      <c r="K59">
        <v>402.74</v>
      </c>
    </row>
    <row r="60" spans="1:11" x14ac:dyDescent="0.2">
      <c r="A60" s="9" t="s">
        <v>72</v>
      </c>
      <c r="B60">
        <v>103.09</v>
      </c>
      <c r="C60">
        <v>115.96</v>
      </c>
      <c r="D60">
        <v>128.64</v>
      </c>
      <c r="E60">
        <v>133.54</v>
      </c>
      <c r="F60">
        <v>148.31</v>
      </c>
      <c r="G60">
        <v>183.65</v>
      </c>
      <c r="H60">
        <v>208.74</v>
      </c>
      <c r="I60">
        <v>239.94</v>
      </c>
      <c r="J60">
        <v>299.2</v>
      </c>
      <c r="K60">
        <v>344.08</v>
      </c>
    </row>
    <row r="61" spans="1:11" s="1" customFormat="1" x14ac:dyDescent="0.2">
      <c r="A61" s="1" t="s">
        <v>26</v>
      </c>
      <c r="B61">
        <v>463.91</v>
      </c>
      <c r="C61">
        <v>604.87</v>
      </c>
      <c r="D61">
        <v>849.61</v>
      </c>
      <c r="E61">
        <v>1107.55</v>
      </c>
      <c r="F61">
        <v>1281.23</v>
      </c>
      <c r="G61">
        <v>1343.15</v>
      </c>
      <c r="H61">
        <v>1438.69</v>
      </c>
      <c r="I61">
        <v>1438.84</v>
      </c>
      <c r="J61">
        <v>1800.7</v>
      </c>
      <c r="K61">
        <v>2066.08</v>
      </c>
    </row>
    <row r="62" spans="1:11" x14ac:dyDescent="0.2">
      <c r="A62" s="9" t="s">
        <v>27</v>
      </c>
      <c r="B62">
        <v>354.04</v>
      </c>
      <c r="C62">
        <v>442.6</v>
      </c>
      <c r="D62">
        <v>469.3</v>
      </c>
      <c r="E62">
        <v>642.77</v>
      </c>
      <c r="F62">
        <v>1033.01</v>
      </c>
      <c r="G62">
        <v>1084.54</v>
      </c>
      <c r="H62">
        <v>1087.55</v>
      </c>
      <c r="I62">
        <v>1117.68</v>
      </c>
      <c r="J62">
        <v>1282.7</v>
      </c>
      <c r="K62">
        <v>1473.7</v>
      </c>
    </row>
    <row r="63" spans="1:11" x14ac:dyDescent="0.2">
      <c r="A63" s="9" t="s">
        <v>28</v>
      </c>
      <c r="B63">
        <v>5.65</v>
      </c>
      <c r="C63">
        <v>12.88</v>
      </c>
      <c r="D63">
        <v>227.3</v>
      </c>
      <c r="E63">
        <v>299.6</v>
      </c>
      <c r="F63">
        <v>45.27</v>
      </c>
      <c r="G63">
        <v>5.46</v>
      </c>
      <c r="H63">
        <v>23.32</v>
      </c>
      <c r="I63">
        <v>38.63</v>
      </c>
      <c r="J63">
        <v>154.0</v>
      </c>
      <c r="K63">
        <v>134.96</v>
      </c>
    </row>
    <row r="64" spans="1:11" x14ac:dyDescent="0.2">
      <c r="A64" s="9" t="s">
        <v>29</v>
      </c>
      <c r="B64">
        <v>3.89</v>
      </c>
      <c r="C64">
        <v>0.23</v>
      </c>
      <c r="D64">
        <v>0.24</v>
      </c>
      <c r="E64">
        <v>0.12</v>
      </c>
      <c r="F64">
        <v>0.16</v>
      </c>
      <c r="G64">
        <v>0.2</v>
      </c>
      <c r="H64">
        <v>0.26</v>
      </c>
      <c r="I64">
        <v>0.45</v>
      </c>
      <c r="J64">
        <v>0.34</v>
      </c>
      <c r="K64">
        <v>0.52</v>
      </c>
    </row>
    <row r="65" spans="1:1" x14ac:dyDescent="0.2">
      <c r="A65" s="9" t="s">
        <v>73</v>
      </c>
      <c r="B65">
        <v>100.33</v>
      </c>
      <c r="C65">
        <v>149.16</v>
      </c>
      <c r="D65">
        <v>152.77</v>
      </c>
      <c r="E65">
        <v>165.06</v>
      </c>
      <c r="F65">
        <v>202.79</v>
      </c>
      <c r="G65">
        <v>252.95</v>
      </c>
      <c r="H65">
        <v>327.56</v>
      </c>
      <c r="I65">
        <v>282.08</v>
      </c>
      <c r="J65">
        <v>363.66</v>
      </c>
      <c r="K65">
        <v>456.9</v>
      </c>
    </row>
    <row r="66" spans="1:1" s="1" customFormat="1" x14ac:dyDescent="0.2">
      <c r="A66" s="1" t="s">
        <v>26</v>
      </c>
      <c r="B66">
        <v>463.91</v>
      </c>
      <c r="C66">
        <v>604.87</v>
      </c>
      <c r="D66">
        <v>849.61</v>
      </c>
      <c r="E66">
        <v>1107.55</v>
      </c>
      <c r="F66">
        <v>1281.23</v>
      </c>
      <c r="G66">
        <v>1343.15</v>
      </c>
      <c r="H66">
        <v>1438.69</v>
      </c>
      <c r="I66">
        <v>1438.84</v>
      </c>
      <c r="J66">
        <v>1800.7</v>
      </c>
      <c r="K66">
        <v>2066.08</v>
      </c>
    </row>
    <row r="67" spans="1:1" s="9" customFormat="1" x14ac:dyDescent="0.2">
      <c r="A67" s="9" t="s">
        <v>78</v>
      </c>
      <c r="B67">
        <v>11.75</v>
      </c>
      <c r="C67">
        <v>12.58</v>
      </c>
      <c r="D67">
        <v>10.01</v>
      </c>
      <c r="E67">
        <v>8.42</v>
      </c>
      <c r="F67">
        <v>14.0</v>
      </c>
      <c r="G67">
        <v>19.32</v>
      </c>
      <c r="H67">
        <v>21.35</v>
      </c>
      <c r="I67">
        <v>16.81</v>
      </c>
      <c r="J67">
        <v>30.84</v>
      </c>
      <c r="K67">
        <v>38.08</v>
      </c>
    </row>
    <row r="68" spans="1:1" x14ac:dyDescent="0.2">
      <c r="A68" s="9" t="s">
        <v>45</v>
      </c>
      <c r="B68">
        <v>8.78</v>
      </c>
      <c r="C68">
        <v>10.83</v>
      </c>
      <c r="D68">
        <v>10.13</v>
      </c>
      <c r="E68">
        <v>13.0</v>
      </c>
      <c r="F68">
        <v>10.3</v>
      </c>
      <c r="G68">
        <v>13.08</v>
      </c>
      <c r="H68">
        <v>14.29</v>
      </c>
      <c r="I68">
        <v>15.3</v>
      </c>
      <c r="J68">
        <v>16.4</v>
      </c>
      <c r="K68">
        <v>20.25</v>
      </c>
    </row>
    <row r="69" spans="1:1" x14ac:dyDescent="0.2">
      <c r="A69" s="5" t="s">
        <v>87</v>
      </c>
      <c r="B69">
        <v>68.13</v>
      </c>
      <c r="C69">
        <v>92.41</v>
      </c>
      <c r="D69">
        <v>101.89</v>
      </c>
      <c r="E69">
        <v>113.02</v>
      </c>
      <c r="F69">
        <v>154.58</v>
      </c>
      <c r="G69">
        <v>198.24</v>
      </c>
      <c r="H69">
        <v>248.59</v>
      </c>
      <c r="I69">
        <v>211.06</v>
      </c>
      <c r="J69">
        <v>273.93</v>
      </c>
      <c r="K69">
        <v>347.21</v>
      </c>
    </row>
    <row r="70" spans="1:1" x14ac:dyDescent="0.2">
      <c r="A70" s="5" t="s">
        <v>74</v>
      </c>
      <c r="B70">
        <v>10942262.0</v>
      </c>
      <c r="C70">
        <v>10942262.0</v>
      </c>
      <c r="D70">
        <v>10942262.0</v>
      </c>
      <c r="E70">
        <v>10942262.0</v>
      </c>
      <c r="F70">
        <v>10942262.0</v>
      </c>
      <c r="G70">
        <v>10942262.0</v>
      </c>
      <c r="H70">
        <v>10942262.0</v>
      </c>
      <c r="I70">
        <v>10942262.0</v>
      </c>
      <c r="J70">
        <v>10942262.0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98.79</v>
      </c>
      <c r="C82">
        <v>86.95</v>
      </c>
      <c r="D82">
        <v>126.05</v>
      </c>
      <c r="E82">
        <v>166.16</v>
      </c>
      <c r="F82">
        <v>185.75</v>
      </c>
      <c r="G82">
        <v>261.79</v>
      </c>
      <c r="H82">
        <v>262.91</v>
      </c>
      <c r="I82">
        <v>344.13</v>
      </c>
      <c r="J82">
        <v>352.91</v>
      </c>
      <c r="K82">
        <v>361.83</v>
      </c>
    </row>
    <row r="83" spans="1:11" s="9" customFormat="1" x14ac:dyDescent="0.2">
      <c r="A83" s="9" t="s">
        <v>33</v>
      </c>
      <c r="B83">
        <v>-82.65</v>
      </c>
      <c r="C83">
        <v>-191.66</v>
      </c>
      <c r="D83">
        <v>-351.8</v>
      </c>
      <c r="E83">
        <v>-348.75</v>
      </c>
      <c r="F83">
        <v>-180.48</v>
      </c>
      <c r="G83">
        <v>-291.88</v>
      </c>
      <c r="H83">
        <v>-357.5</v>
      </c>
      <c r="I83">
        <v>-289.63</v>
      </c>
      <c r="J83">
        <v>-611.77</v>
      </c>
      <c r="K83">
        <v>-230.18</v>
      </c>
    </row>
    <row r="84" spans="1:11" s="9" customFormat="1" x14ac:dyDescent="0.2">
      <c r="A84" s="9" t="s">
        <v>34</v>
      </c>
      <c r="B84">
        <v>-49.58</v>
      </c>
      <c r="C84">
        <v>59.97</v>
      </c>
      <c r="D84">
        <v>160.07</v>
      </c>
      <c r="E84">
        <v>112.78</v>
      </c>
      <c r="F84">
        <v>38.38</v>
      </c>
      <c r="G84">
        <v>-119.04</v>
      </c>
      <c r="H84">
        <v>-85.7</v>
      </c>
      <c r="I84">
        <v>-243.49</v>
      </c>
      <c r="J84">
        <v>62.09</v>
      </c>
      <c r="K84">
        <v>-58.37</v>
      </c>
    </row>
    <row r="85" spans="1:11" s="1" customFormat="1" x14ac:dyDescent="0.2">
      <c r="A85" s="9" t="s">
        <v>35</v>
      </c>
      <c r="B85">
        <v>-33.44</v>
      </c>
      <c r="C85">
        <v>-44.75</v>
      </c>
      <c r="D85">
        <v>-65.68</v>
      </c>
      <c r="E85">
        <v>-69.81</v>
      </c>
      <c r="F85">
        <v>43.64</v>
      </c>
      <c r="G85">
        <v>-149.13</v>
      </c>
      <c r="H85">
        <v>-180.29</v>
      </c>
      <c r="I85">
        <v>-188.99</v>
      </c>
      <c r="J85">
        <v>-196.76</v>
      </c>
      <c r="K85">
        <v>73.28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1315.3</v>
      </c>
      <c r="C90">
        <v>1250.7</v>
      </c>
      <c r="D90">
        <v>771.0</v>
      </c>
      <c r="E90">
        <v>679.9</v>
      </c>
      <c r="F90">
        <v>1102.7</v>
      </c>
      <c r="G90">
        <v>1591.9</v>
      </c>
      <c r="H90">
        <v>1846.35</v>
      </c>
      <c r="I90">
        <v>3741.85</v>
      </c>
      <c r="J90">
        <v>5180.5</v>
      </c>
      <c r="K90">
        <v>5022.65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1.09</v>
      </c>
      <c r="C93" s="31">
        <v>1.09</v>
      </c>
      <c r="D93" s="31">
        <v>1.09</v>
      </c>
      <c r="E93" s="31">
        <v>1.09</v>
      </c>
      <c r="F93" s="31">
        <v>1.09</v>
      </c>
      <c r="G93" s="31">
        <v>1.09</v>
      </c>
      <c r="H93" s="31">
        <v>1.09</v>
      </c>
      <c r="I93" s="31">
        <v>1.09</v>
      </c>
      <c r="J93" s="31">
        <v>1.09</v>
      </c>
      <c r="K93" s="31">
        <v>1.09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