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<sst xmlns="http://schemas.openxmlformats.org/spreadsheetml/2006/main" count="145" uniqueCount="93">
  <si>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</si>
  <si>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</si>
  <si>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</si>
  <si>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</si>
  <si>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</si>
  <si>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</si>
  <si>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</si>
  <si>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</si>
  <si>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</si>
  <si>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</si>
  <si>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</si>
  <si>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</si>
  <si>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</si>
  <si>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</si>
  <si>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</si>
  <si>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</si>
  <si>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</si>
  <si>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</si>
  <si>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</si>
  <si>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</si>
  <si>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</si>
  <si>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</si>
  <si>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</si>
  <si>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</si>
  <si>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</si>
  <si>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</si>
  <si>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</si>
  <si>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</si>
  <si>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</si>
  <si>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</si>
  <si>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</si>
  <si>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</si>
  <si>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</si>
  <si>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</si>
  <si>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</si>
  <si>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</si>
  <si>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</si>
  <si>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</si>
  <si>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</si>
  <si>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</si>
  <si>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</si>
  <si>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</si>
  <si>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</si>
  <si>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</si>
  <si>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</si>
  <si>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</si>
  <si>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</si>
  <si>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</si>
  <si>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</si>
  <si>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</si>
  <si>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</si>
  <si>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</si>
  <si>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</si>
  <si>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</si>
  <si>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</si>
  <si>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</si>
  <si>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</si>
  <si>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</si>
  <si>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</si>
  <si>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</si>
  <si>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</si>
  <si>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</si>
  <si>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</si>
  <si>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 P R MILL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</si>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</sst>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1065.80</v>
      </c>
    </row>
    <row r="9" spans="1:11" x14ac:dyDescent="0.2">
      <c r="A9" s="5" t="s">
        <v>79</v>
      </c>
      <c r="B9">
        <v>36430.54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2816.6</v>
      </c>
      <c r="C17">
        <v>3024.59</v>
      </c>
      <c r="D17">
        <v>3384.01</v>
      </c>
      <c r="E17">
        <v>3352.63</v>
      </c>
      <c r="F17">
        <v>3527.42</v>
      </c>
      <c r="G17">
        <v>4822.48</v>
      </c>
      <c r="H17">
        <v>6185.88</v>
      </c>
      <c r="I17">
        <v>6059.68</v>
      </c>
      <c r="J17">
        <v>6387.88</v>
      </c>
      <c r="K17">
        <v>6650.37</v>
      </c>
    </row>
    <row r="18" spans="1:1" s="9" customFormat="1" x14ac:dyDescent="0.2">
      <c r="A18" s="5" t="s">
        <v>80</v>
      </c>
      <c r="B18">
        <v>1724.64</v>
      </c>
      <c r="C18">
        <v>1918.6</v>
      </c>
      <c r="D18">
        <v>2124.4</v>
      </c>
      <c r="E18">
        <v>2113.0</v>
      </c>
      <c r="F18">
        <v>1761.7</v>
      </c>
      <c r="G18">
        <v>2981.82</v>
      </c>
      <c r="H18">
        <v>4117.16</v>
      </c>
      <c r="I18">
        <v>3557.04</v>
      </c>
      <c r="J18">
        <v>3916.26</v>
      </c>
      <c r="K18">
        <v>4150.93</v>
      </c>
    </row>
    <row r="19" spans="1:1" s="9" customFormat="1" x14ac:dyDescent="0.2">
      <c r="A19" s="5" t="s">
        <v>81</v>
      </c>
      <c r="B19">
        <v>22.42</v>
      </c>
      <c r="C19">
        <v>77.59</v>
      </c>
      <c r="D19">
        <v>96.81</v>
      </c>
      <c r="E19">
        <v>125.81</v>
      </c>
      <c r="F19">
        <v>-201.23</v>
      </c>
      <c r="G19">
        <v>296.08</v>
      </c>
      <c r="H19">
        <v>364.28</v>
      </c>
      <c r="I19">
        <v>-50.17</v>
      </c>
      <c r="J19">
        <v>26.52</v>
      </c>
      <c r="K19">
        <v>110.98</v>
      </c>
    </row>
    <row r="20" spans="1:1" s="9" customFormat="1" x14ac:dyDescent="0.2">
      <c r="A20" s="5" t="s">
        <v>82</v>
      </c>
      <c r="B20">
        <v>98.95</v>
      </c>
      <c r="C20">
        <v>110.18</v>
      </c>
      <c r="D20">
        <v>131.62</v>
      </c>
      <c r="E20">
        <v>126.24</v>
      </c>
      <c r="F20">
        <v>124.67</v>
      </c>
      <c r="G20">
        <v>175.0</v>
      </c>
      <c r="H20">
        <v>223.98</v>
      </c>
      <c r="I20">
        <v>243.61</v>
      </c>
      <c r="J20">
        <v>227.15</v>
      </c>
    </row>
    <row r="21" spans="1:1" s="9" customFormat="1" x14ac:dyDescent="0.2">
      <c r="A21" s="5" t="s">
        <v>83</v>
      </c>
      <c r="B21">
        <v>95.1</v>
      </c>
      <c r="C21">
        <v>110.2</v>
      </c>
      <c r="D21">
        <v>135.52</v>
      </c>
      <c r="E21">
        <v>113.01</v>
      </c>
      <c r="F21">
        <v>122.01</v>
      </c>
      <c r="G21">
        <v>173.33</v>
      </c>
      <c r="H21">
        <v>221.02</v>
      </c>
      <c r="I21">
        <v>219.55</v>
      </c>
      <c r="J21">
        <v>215.85</v>
      </c>
    </row>
    <row r="22" spans="1:1" s="9" customFormat="1" x14ac:dyDescent="0.2">
      <c r="A22" s="5" t="s">
        <v>84</v>
      </c>
      <c r="B22">
        <v>278.3</v>
      </c>
      <c r="C22">
        <v>300.22</v>
      </c>
      <c r="D22">
        <v>380.73</v>
      </c>
      <c r="E22">
        <v>394.4</v>
      </c>
      <c r="F22">
        <v>393.68</v>
      </c>
      <c r="G22">
        <v>445.45</v>
      </c>
      <c r="H22">
        <v>548.64</v>
      </c>
      <c r="I22">
        <v>600.58</v>
      </c>
      <c r="J22">
        <v>671.9</v>
      </c>
      <c r="K22">
        <v>783.04</v>
      </c>
    </row>
    <row r="23" spans="1:1" s="9" customFormat="1" x14ac:dyDescent="0.2">
      <c r="A23" s="5" t="s">
        <v>85</v>
      </c>
      <c r="B23">
        <v>65.87</v>
      </c>
      <c r="C23">
        <v>74.24</v>
      </c>
      <c r="D23">
        <v>75.47</v>
      </c>
      <c r="E23">
        <v>81.19</v>
      </c>
      <c r="F23">
        <v>82.4</v>
      </c>
      <c r="G23">
        <v>104.28</v>
      </c>
      <c r="H23">
        <v>125.01</v>
      </c>
      <c r="I23">
        <v>114.89</v>
      </c>
      <c r="J23">
        <v>100.48</v>
      </c>
    </row>
    <row r="24" spans="1:1" s="9" customFormat="1" x14ac:dyDescent="0.2">
      <c r="A24" s="5" t="s">
        <v>86</v>
      </c>
      <c r="B24">
        <v>12.91</v>
      </c>
      <c r="C24">
        <v>14.42</v>
      </c>
      <c r="D24">
        <v>21.33</v>
      </c>
      <c r="E24">
        <v>28.65</v>
      </c>
      <c r="F24">
        <v>12.17</v>
      </c>
      <c r="G24">
        <v>19.97</v>
      </c>
      <c r="H24">
        <v>39.96</v>
      </c>
      <c r="I24">
        <v>37.15</v>
      </c>
      <c r="J24">
        <v>36.72</v>
      </c>
      <c r="K24">
        <v>560.1</v>
      </c>
    </row>
    <row r="25" spans="1:1" s="9" customFormat="1" x14ac:dyDescent="0.2">
      <c r="A25" s="9" t="s">
        <v>9</v>
      </c>
      <c r="B25">
        <v>27.49</v>
      </c>
      <c r="C25">
        <v>15.11</v>
      </c>
      <c r="D25">
        <v>36.9</v>
      </c>
      <c r="E25">
        <v>36.46</v>
      </c>
      <c r="F25">
        <v>38.84</v>
      </c>
      <c r="G25">
        <v>87.22</v>
      </c>
      <c r="H25">
        <v>62.32</v>
      </c>
      <c r="I25">
        <v>67.26</v>
      </c>
      <c r="J25">
        <v>74.38</v>
      </c>
      <c r="K25">
        <v>133.92</v>
      </c>
    </row>
    <row r="26" spans="1:1" s="9" customFormat="1" x14ac:dyDescent="0.2">
      <c r="A26" s="9" t="s">
        <v>10</v>
      </c>
      <c r="B26">
        <v>149.39</v>
      </c>
      <c r="C26">
        <v>139.85</v>
      </c>
      <c r="D26">
        <v>131.13</v>
      </c>
      <c r="E26">
        <v>137.09</v>
      </c>
      <c r="F26">
        <v>146.7</v>
      </c>
      <c r="G26">
        <v>141.12</v>
      </c>
      <c r="H26">
        <v>173.69</v>
      </c>
      <c r="I26">
        <v>189.19</v>
      </c>
      <c r="J26">
        <v>207.87</v>
      </c>
      <c r="K26">
        <v>215.6</v>
      </c>
    </row>
    <row r="27" spans="1:1" s="9" customFormat="1" x14ac:dyDescent="0.2">
      <c r="A27" s="9" t="s">
        <v>11</v>
      </c>
      <c r="B27">
        <v>64.45</v>
      </c>
      <c r="C27">
        <v>51.56</v>
      </c>
      <c r="D27">
        <v>48.94</v>
      </c>
      <c r="E27">
        <v>49.65</v>
      </c>
      <c r="F27">
        <v>32.84</v>
      </c>
      <c r="G27">
        <v>23.29</v>
      </c>
      <c r="H27">
        <v>78.86</v>
      </c>
      <c r="I27">
        <v>74.37</v>
      </c>
      <c r="J27">
        <v>49.77</v>
      </c>
      <c r="K27">
        <v>51.6</v>
      </c>
    </row>
    <row r="28" spans="1:1" s="9" customFormat="1" x14ac:dyDescent="0.2">
      <c r="A28" s="9" t="s">
        <v>12</v>
      </c>
      <c r="B28">
        <v>376.9</v>
      </c>
      <c r="C28">
        <v>398.02</v>
      </c>
      <c r="D28">
        <v>468.58</v>
      </c>
      <c r="E28">
        <v>471.67</v>
      </c>
      <c r="F28">
        <v>688.86</v>
      </c>
      <c r="G28">
        <v>1141.52</v>
      </c>
      <c r="H28">
        <v>1084.16</v>
      </c>
      <c r="I28">
        <v>1040.39</v>
      </c>
      <c r="J28">
        <v>1062.78</v>
      </c>
      <c r="K28">
        <v>1134.0</v>
      </c>
    </row>
    <row r="29" spans="1:1" s="9" customFormat="1" x14ac:dyDescent="0.2">
      <c r="A29" s="9" t="s">
        <v>13</v>
      </c>
      <c r="B29">
        <v>90.08</v>
      </c>
      <c r="C29">
        <v>107.64</v>
      </c>
      <c r="D29">
        <v>133.71</v>
      </c>
      <c r="E29">
        <v>94.99</v>
      </c>
      <c r="F29">
        <v>173.6</v>
      </c>
      <c r="G29">
        <v>299.68</v>
      </c>
      <c r="H29">
        <v>270.06</v>
      </c>
      <c r="I29">
        <v>235.04</v>
      </c>
      <c r="J29">
        <v>247.67</v>
      </c>
      <c r="K29">
        <v>267.5</v>
      </c>
    </row>
    <row r="30" spans="1:1" s="9" customFormat="1" x14ac:dyDescent="0.2">
      <c r="A30" s="9" t="s">
        <v>14</v>
      </c>
      <c r="B30">
        <v>286.82</v>
      </c>
      <c r="C30">
        <v>290.38</v>
      </c>
      <c r="D30">
        <v>334.87</v>
      </c>
      <c r="E30">
        <v>376.68</v>
      </c>
      <c r="F30">
        <v>515.26</v>
      </c>
      <c r="G30">
        <v>841.84</v>
      </c>
      <c r="H30">
        <v>814.1</v>
      </c>
      <c r="I30">
        <v>805.35</v>
      </c>
      <c r="J30">
        <v>815.11</v>
      </c>
      <c r="K30">
        <v>866.5</v>
      </c>
    </row>
    <row r="31" spans="1:1" s="9" customFormat="1" x14ac:dyDescent="0.2">
      <c r="A31" s="9" t="s">
        <v>70</v>
      </c>
      <c r="B31">
        <v>5.54</v>
      </c>
      <c r="C31">
        <v>5.54</v>
      </c>
      <c r="D31">
        <v>5.44</v>
      </c>
      <c r="E31">
        <v>30.97</v>
      </c>
      <c r="F31">
        <v>30.97</v>
      </c>
      <c r="G31">
        <v>5.16</v>
      </c>
      <c r="H31">
        <v>73.49</v>
      </c>
      <c r="I31">
        <v>170.9</v>
      </c>
      <c r="J31">
        <v>170.9</v>
      </c>
      <c r="K31">
        <v>170.9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1241.31</v>
      </c>
      <c r="C42">
        <v>1696.72</v>
      </c>
      <c r="D42">
        <v>1609.66</v>
      </c>
      <c r="E42">
        <v>1480.02</v>
      </c>
      <c r="F42">
        <v>1529.22</v>
      </c>
      <c r="G42">
        <v>1768.98</v>
      </c>
      <c r="H42">
        <v>1766.27</v>
      </c>
      <c r="I42">
        <v>1632.03</v>
      </c>
      <c r="J42">
        <v>1467.42</v>
      </c>
      <c r="K42">
        <v>1784.65</v>
      </c>
    </row>
    <row r="43" spans="1:11" s="9" customFormat="1" x14ac:dyDescent="0.2">
      <c r="A43" s="9" t="s">
        <v>7</v>
      </c>
      <c r="B43">
        <v>969.75</v>
      </c>
      <c r="C43">
        <v>1361.65</v>
      </c>
      <c r="D43">
        <v>1294.92</v>
      </c>
      <c r="E43">
        <v>1183.61</v>
      </c>
      <c r="F43">
        <v>1227.0</v>
      </c>
      <c r="G43">
        <v>1436.31</v>
      </c>
      <c r="H43">
        <v>1456.02</v>
      </c>
      <c r="I43">
        <v>1317.8</v>
      </c>
      <c r="J43">
        <v>1172.91</v>
      </c>
      <c r="K43">
        <v>1436.36</v>
      </c>
    </row>
    <row r="44" spans="1:11" s="9" customFormat="1" x14ac:dyDescent="0.2">
      <c r="A44" s="9" t="s">
        <v>9</v>
      </c>
      <c r="B44">
        <v>27.99</v>
      </c>
      <c r="C44">
        <v>11.89</v>
      </c>
      <c r="D44">
        <v>7.75</v>
      </c>
      <c r="E44">
        <v>39.44</v>
      </c>
      <c r="F44">
        <v>16.02</v>
      </c>
      <c r="G44">
        <v>11.17</v>
      </c>
      <c r="H44">
        <v>35.98</v>
      </c>
      <c r="I44">
        <v>23.93</v>
      </c>
      <c r="J44">
        <v>33.5</v>
      </c>
      <c r="K44">
        <v>40.51</v>
      </c>
    </row>
    <row r="45" spans="1:11" s="9" customFormat="1" x14ac:dyDescent="0.2">
      <c r="A45" s="9" t="s">
        <v>10</v>
      </c>
      <c r="B45">
        <v>48.62</v>
      </c>
      <c r="C45">
        <v>49.36</v>
      </c>
      <c r="D45">
        <v>51.01</v>
      </c>
      <c r="E45">
        <v>51.78</v>
      </c>
      <c r="F45">
        <v>53.0</v>
      </c>
      <c r="G45">
        <v>52.08</v>
      </c>
      <c r="H45">
        <v>53.23</v>
      </c>
      <c r="I45">
        <v>53.82</v>
      </c>
      <c r="J45">
        <v>54.21</v>
      </c>
      <c r="K45">
        <v>54.34</v>
      </c>
    </row>
    <row r="46" spans="1:11" s="9" customFormat="1" x14ac:dyDescent="0.2">
      <c r="A46" s="9" t="s">
        <v>11</v>
      </c>
      <c r="B46">
        <v>14.92</v>
      </c>
      <c r="C46">
        <v>19.69</v>
      </c>
      <c r="D46">
        <v>16.38</v>
      </c>
      <c r="E46">
        <v>13.01</v>
      </c>
      <c r="F46">
        <v>9.35</v>
      </c>
      <c r="G46">
        <v>11.03</v>
      </c>
      <c r="H46">
        <v>13.9</v>
      </c>
      <c r="I46">
        <v>12.24</v>
      </c>
      <c r="J46">
        <v>10.8</v>
      </c>
      <c r="K46">
        <v>14.66</v>
      </c>
    </row>
    <row r="47" spans="1:11" s="9" customFormat="1" x14ac:dyDescent="0.2">
      <c r="A47" s="9" t="s">
        <v>12</v>
      </c>
      <c r="B47">
        <v>236.01</v>
      </c>
      <c r="C47">
        <v>277.91</v>
      </c>
      <c r="D47">
        <v>255.1</v>
      </c>
      <c r="E47">
        <v>271.06</v>
      </c>
      <c r="F47">
        <v>255.89</v>
      </c>
      <c r="G47">
        <v>280.73</v>
      </c>
      <c r="H47">
        <v>279.1</v>
      </c>
      <c r="I47">
        <v>272.1</v>
      </c>
      <c r="J47">
        <v>263.0</v>
      </c>
      <c r="K47">
        <v>319.8</v>
      </c>
    </row>
    <row r="48" spans="1:11" s="9" customFormat="1" x14ac:dyDescent="0.2">
      <c r="A48" s="9" t="s">
        <v>13</v>
      </c>
      <c r="B48">
        <v>48.95</v>
      </c>
      <c r="C48">
        <v>64.3</v>
      </c>
      <c r="D48">
        <v>51.79</v>
      </c>
      <c r="E48">
        <v>66.06</v>
      </c>
      <c r="F48">
        <v>53.64</v>
      </c>
      <c r="G48">
        <v>76.18</v>
      </c>
      <c r="H48">
        <v>66.4</v>
      </c>
      <c r="I48">
        <v>54.07</v>
      </c>
      <c r="J48">
        <v>54.4</v>
      </c>
      <c r="K48">
        <v>92.63</v>
      </c>
    </row>
    <row r="49" spans="1:11" s="9" customFormat="1" x14ac:dyDescent="0.2">
      <c r="A49" s="9" t="s">
        <v>14</v>
      </c>
      <c r="B49">
        <v>187.06</v>
      </c>
      <c r="C49">
        <v>213.61</v>
      </c>
      <c r="D49">
        <v>203.31</v>
      </c>
      <c r="E49">
        <v>205.0</v>
      </c>
      <c r="F49">
        <v>202.25</v>
      </c>
      <c r="G49">
        <v>204.55</v>
      </c>
      <c r="H49">
        <v>212.7</v>
      </c>
      <c r="I49">
        <v>218.03</v>
      </c>
      <c r="J49">
        <v>208.6</v>
      </c>
      <c r="K49">
        <v>227.17</v>
      </c>
    </row>
    <row r="50" spans="1:11" x14ac:dyDescent="0.2">
      <c r="A50" s="9" t="s">
        <v>8</v>
      </c>
      <c r="B50">
        <v>271.56</v>
      </c>
      <c r="C50">
        <v>335.07</v>
      </c>
      <c r="D50">
        <v>314.74</v>
      </c>
      <c r="E50">
        <v>296.41</v>
      </c>
      <c r="F50">
        <v>302.22</v>
      </c>
      <c r="G50">
        <v>332.67</v>
      </c>
      <c r="H50">
        <v>310.25</v>
      </c>
      <c r="I50">
        <v>314.23</v>
      </c>
      <c r="J50">
        <v>294.51</v>
      </c>
      <c r="K50">
        <v>348.29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36.95</v>
      </c>
      <c r="C57">
        <v>36.95</v>
      </c>
      <c r="D57">
        <v>36.28</v>
      </c>
      <c r="E57">
        <v>34.41</v>
      </c>
      <c r="F57">
        <v>34.41</v>
      </c>
      <c r="G57">
        <v>34.41</v>
      </c>
      <c r="H57">
        <v>34.18</v>
      </c>
      <c r="I57">
        <v>34.18</v>
      </c>
      <c r="J57">
        <v>34.18</v>
      </c>
      <c r="K57">
        <v>34.18</v>
      </c>
    </row>
    <row r="58" spans="1:11" x14ac:dyDescent="0.2">
      <c r="A58" s="9" t="s">
        <v>25</v>
      </c>
      <c r="B58">
        <v>1249.01</v>
      </c>
      <c r="C58">
        <v>1533.03</v>
      </c>
      <c r="D58">
        <v>1753.89</v>
      </c>
      <c r="E58">
        <v>1831.46</v>
      </c>
      <c r="F58">
        <v>2315.76</v>
      </c>
      <c r="G58">
        <v>3152.44</v>
      </c>
      <c r="H58">
        <v>3672.51</v>
      </c>
      <c r="I58">
        <v>4324.05</v>
      </c>
      <c r="J58">
        <v>4967.82</v>
      </c>
      <c r="K58">
        <v>5663.42</v>
      </c>
    </row>
    <row r="59" spans="1:11" x14ac:dyDescent="0.2">
      <c r="A59" s="9" t="s">
        <v>71</v>
      </c>
      <c r="B59">
        <v>779.02</v>
      </c>
      <c r="C59">
        <v>647.74</v>
      </c>
      <c r="D59">
        <v>856.33</v>
      </c>
      <c r="E59">
        <v>787.64</v>
      </c>
      <c r="F59">
        <v>657.4</v>
      </c>
      <c r="G59">
        <v>1185.3</v>
      </c>
      <c r="H59">
        <v>1348.09</v>
      </c>
      <c r="I59">
        <v>1158.42</v>
      </c>
      <c r="J59">
        <v>465.96</v>
      </c>
      <c r="K59">
        <v>596.14</v>
      </c>
    </row>
    <row r="60" spans="1:11" x14ac:dyDescent="0.2">
      <c r="A60" s="9" t="s">
        <v>72</v>
      </c>
      <c r="B60">
        <v>326.37</v>
      </c>
      <c r="C60">
        <v>334.43</v>
      </c>
      <c r="D60">
        <v>327.24</v>
      </c>
      <c r="E60">
        <v>228.91</v>
      </c>
      <c r="F60">
        <v>243.81</v>
      </c>
      <c r="G60">
        <v>485.8</v>
      </c>
      <c r="H60">
        <v>542.85</v>
      </c>
      <c r="I60">
        <v>347.34</v>
      </c>
      <c r="J60">
        <v>493.56</v>
      </c>
      <c r="K60">
        <v>539.1</v>
      </c>
    </row>
    <row r="61" spans="1:11" s="1" customFormat="1" x14ac:dyDescent="0.2">
      <c r="A61" s="1" t="s">
        <v>26</v>
      </c>
      <c r="B61">
        <v>2391.35</v>
      </c>
      <c r="C61">
        <v>2552.15</v>
      </c>
      <c r="D61">
        <v>2973.74</v>
      </c>
      <c r="E61">
        <v>2882.42</v>
      </c>
      <c r="F61">
        <v>3251.38</v>
      </c>
      <c r="G61">
        <v>4857.95</v>
      </c>
      <c r="H61">
        <v>5597.63</v>
      </c>
      <c r="I61">
        <v>5863.99</v>
      </c>
      <c r="J61">
        <v>5961.52</v>
      </c>
      <c r="K61">
        <v>6832.84</v>
      </c>
    </row>
    <row r="62" spans="1:11" x14ac:dyDescent="0.2">
      <c r="A62" s="9" t="s">
        <v>27</v>
      </c>
      <c r="B62">
        <v>1307.37</v>
      </c>
      <c r="C62">
        <v>1223.5</v>
      </c>
      <c r="D62">
        <v>1136.72</v>
      </c>
      <c r="E62">
        <v>1321.32</v>
      </c>
      <c r="F62">
        <v>1255.56</v>
      </c>
      <c r="G62">
        <v>1940.34</v>
      </c>
      <c r="H62">
        <v>2306.41</v>
      </c>
      <c r="I62">
        <v>2429.31</v>
      </c>
      <c r="J62">
        <v>2461.08</v>
      </c>
      <c r="K62">
        <v>2402.7</v>
      </c>
    </row>
    <row r="63" spans="1:11" x14ac:dyDescent="0.2">
      <c r="A63" s="9" t="s">
        <v>28</v>
      </c>
      <c r="B63">
        <v>2.08</v>
      </c>
      <c r="C63">
        <v>0.15</v>
      </c>
      <c r="D63">
        <v>12.43</v>
      </c>
      <c r="E63">
        <v>6.44</v>
      </c>
      <c r="F63">
        <v>28.62</v>
      </c>
      <c r="G63">
        <v>115.32</v>
      </c>
      <c r="H63">
        <v>86.65</v>
      </c>
      <c r="I63">
        <v>117.51</v>
      </c>
      <c r="J63">
        <v>40.35</v>
      </c>
      <c r="K63">
        <v>63.14</v>
      </c>
    </row>
    <row r="64" spans="1:11" x14ac:dyDescent="0.2">
      <c r="A64" s="9" t="s">
        <v>29</v>
      </c>
      <c r="B64">
        <v>11.88</v>
      </c>
      <c r="C64">
        <v>14.12</v>
      </c>
      <c r="D64">
        <v>2.1</v>
      </c>
      <c r="E64">
        <v>9.11</v>
      </c>
      <c r="F64">
        <v>234.94</v>
      </c>
      <c r="G64">
        <v>310.71</v>
      </c>
      <c r="H64">
        <v>128.66</v>
      </c>
      <c r="I64">
        <v>33.54</v>
      </c>
      <c r="J64">
        <v>264.11</v>
      </c>
      <c r="K64">
        <v>64.13</v>
      </c>
    </row>
    <row r="65" spans="1:1" x14ac:dyDescent="0.2">
      <c r="A65" s="9" t="s">
        <v>73</v>
      </c>
      <c r="B65">
        <v>1070.02</v>
      </c>
      <c r="C65">
        <v>1314.38</v>
      </c>
      <c r="D65">
        <v>1822.49</v>
      </c>
      <c r="E65">
        <v>1545.55</v>
      </c>
      <c r="F65">
        <v>1732.26</v>
      </c>
      <c r="G65">
        <v>2491.58</v>
      </c>
      <c r="H65">
        <v>3075.91</v>
      </c>
      <c r="I65">
        <v>3283.63</v>
      </c>
      <c r="J65">
        <v>3195.98</v>
      </c>
      <c r="K65">
        <v>4302.87</v>
      </c>
    </row>
    <row r="66" spans="1:1" s="1" customFormat="1" x14ac:dyDescent="0.2">
      <c r="A66" s="1" t="s">
        <v>26</v>
      </c>
      <c r="B66">
        <v>2391.35</v>
      </c>
      <c r="C66">
        <v>2552.15</v>
      </c>
      <c r="D66">
        <v>2973.74</v>
      </c>
      <c r="E66">
        <v>2882.42</v>
      </c>
      <c r="F66">
        <v>3251.38</v>
      </c>
      <c r="G66">
        <v>4857.95</v>
      </c>
      <c r="H66">
        <v>5597.63</v>
      </c>
      <c r="I66">
        <v>5863.99</v>
      </c>
      <c r="J66">
        <v>5961.52</v>
      </c>
      <c r="K66">
        <v>6832.84</v>
      </c>
    </row>
    <row r="67" spans="1:1" s="9" customFormat="1" x14ac:dyDescent="0.2">
      <c r="A67" s="9" t="s">
        <v>78</v>
      </c>
      <c r="B67">
        <v>340.73</v>
      </c>
      <c r="C67">
        <v>419.64</v>
      </c>
      <c r="D67">
        <v>528.0</v>
      </c>
      <c r="E67">
        <v>409.24</v>
      </c>
      <c r="F67">
        <v>320.98</v>
      </c>
      <c r="G67">
        <v>480.24</v>
      </c>
      <c r="H67">
        <v>625.44</v>
      </c>
      <c r="I67">
        <v>669.28</v>
      </c>
      <c r="J67">
        <v>586.15</v>
      </c>
      <c r="K67">
        <v>639.91</v>
      </c>
    </row>
    <row r="68" spans="1:1" x14ac:dyDescent="0.2">
      <c r="A68" s="9" t="s">
        <v>45</v>
      </c>
      <c r="B68">
        <v>532.99</v>
      </c>
      <c r="C68">
        <v>640.41</v>
      </c>
      <c r="D68">
        <v>1006.41</v>
      </c>
      <c r="E68">
        <v>715.73</v>
      </c>
      <c r="F68">
        <v>913.26</v>
      </c>
      <c r="G68">
        <v>1288.8</v>
      </c>
      <c r="H68">
        <v>1898.46</v>
      </c>
      <c r="I68">
        <v>1905.25</v>
      </c>
      <c r="J68">
        <v>1868.52</v>
      </c>
      <c r="K68">
        <v>1843.99</v>
      </c>
    </row>
    <row r="69" spans="1:1" x14ac:dyDescent="0.2">
      <c r="A69" s="5" t="s">
        <v>87</v>
      </c>
      <c r="B69">
        <v>47.64</v>
      </c>
      <c r="C69">
        <v>31.81</v>
      </c>
      <c r="D69">
        <v>74.84</v>
      </c>
      <c r="E69">
        <v>154.22</v>
      </c>
      <c r="F69">
        <v>77.26</v>
      </c>
      <c r="G69">
        <v>127.89</v>
      </c>
      <c r="H69">
        <v>112.66</v>
      </c>
      <c r="I69">
        <v>179.0</v>
      </c>
      <c r="J69">
        <v>318.18</v>
      </c>
      <c r="K69">
        <v>1368.31</v>
      </c>
    </row>
    <row r="70" spans="1:1" x14ac:dyDescent="0.2">
      <c r="A70" s="5" t="s">
        <v>74</v>
      </c>
      <c r="B70">
        <v>73895784.0</v>
      </c>
      <c r="C70">
        <v>73895784.0</v>
      </c>
      <c r="D70">
        <v>72560784.0</v>
      </c>
      <c r="E70">
        <v>68810000.0</v>
      </c>
      <c r="F70">
        <v>68810000.0</v>
      </c>
      <c r="G70">
        <v>344050000.0</v>
      </c>
      <c r="H70">
        <v>341814000.0</v>
      </c>
      <c r="I70">
        <v>341814000.0</v>
      </c>
      <c r="J70">
        <v>341814000.0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477.05</v>
      </c>
      <c r="C82">
        <v>226.0</v>
      </c>
      <c r="D82">
        <v>65.94</v>
      </c>
      <c r="E82">
        <v>788.28</v>
      </c>
      <c r="F82">
        <v>658.92</v>
      </c>
      <c r="G82">
        <v>494.23</v>
      </c>
      <c r="H82">
        <v>298.67</v>
      </c>
      <c r="I82">
        <v>677.94</v>
      </c>
      <c r="J82">
        <v>1401.32</v>
      </c>
      <c r="K82">
        <v>1107.84</v>
      </c>
    </row>
    <row r="83" spans="1:11" s="9" customFormat="1" x14ac:dyDescent="0.2">
      <c r="A83" s="9" t="s">
        <v>33</v>
      </c>
      <c r="B83">
        <v>-197.66</v>
      </c>
      <c r="C83">
        <v>-54.24</v>
      </c>
      <c r="D83">
        <v>-69.09</v>
      </c>
      <c r="E83">
        <v>-282.79</v>
      </c>
      <c r="F83">
        <v>-548.34</v>
      </c>
      <c r="G83">
        <v>-942.06</v>
      </c>
      <c r="H83">
        <v>-105.07</v>
      </c>
      <c r="I83">
        <v>-294.11</v>
      </c>
      <c r="J83">
        <v>-450.03</v>
      </c>
      <c r="K83">
        <v>-1068.32</v>
      </c>
    </row>
    <row r="84" spans="1:11" s="9" customFormat="1" x14ac:dyDescent="0.2">
      <c r="A84" s="9" t="s">
        <v>34</v>
      </c>
      <c r="B84">
        <v>-269.6</v>
      </c>
      <c r="C84">
        <v>-190.34</v>
      </c>
      <c r="D84">
        <v>46.72</v>
      </c>
      <c r="E84">
        <v>-417.77</v>
      </c>
      <c r="F84">
        <v>-194.44</v>
      </c>
      <c r="G84">
        <v>501.19</v>
      </c>
      <c r="H84">
        <v>-206.33</v>
      </c>
      <c r="I84">
        <v>-417.28</v>
      </c>
      <c r="J84">
        <v>-911.88</v>
      </c>
      <c r="K84">
        <v>-90.2</v>
      </c>
    </row>
    <row r="85" spans="1:11" s="1" customFormat="1" x14ac:dyDescent="0.2">
      <c r="A85" s="9" t="s">
        <v>35</v>
      </c>
      <c r="B85">
        <v>9.79</v>
      </c>
      <c r="C85">
        <v>-18.58</v>
      </c>
      <c r="D85">
        <v>43.57</v>
      </c>
      <c r="E85">
        <v>87.72</v>
      </c>
      <c r="F85">
        <v>-83.86</v>
      </c>
      <c r="G85">
        <v>53.36</v>
      </c>
      <c r="H85">
        <v>-12.73</v>
      </c>
      <c r="I85">
        <v>-33.45</v>
      </c>
      <c r="J85">
        <v>39.41</v>
      </c>
      <c r="K85">
        <v>-50.68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131.99</v>
      </c>
      <c r="C90">
        <v>126.51</v>
      </c>
      <c r="D90">
        <v>115.21</v>
      </c>
      <c r="E90">
        <v>67.63</v>
      </c>
      <c r="F90">
        <v>213.29</v>
      </c>
      <c r="G90">
        <v>622.55</v>
      </c>
      <c r="H90">
        <v>578.1</v>
      </c>
      <c r="I90">
        <v>832.45</v>
      </c>
      <c r="J90">
        <v>906.5</v>
      </c>
      <c r="K90">
        <v>829.45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36.95</v>
      </c>
      <c r="C93" s="31">
        <v>36.95</v>
      </c>
      <c r="D93" s="31">
        <v>36.28</v>
      </c>
      <c r="E93" s="31">
        <v>34.41</v>
      </c>
      <c r="F93" s="31">
        <v>34.41</v>
      </c>
      <c r="G93" s="31">
        <v>34.4</v>
      </c>
      <c r="H93" s="31">
        <v>34.18</v>
      </c>
      <c r="I93" s="31">
        <v>34.18</v>
      </c>
      <c r="J93" s="31">
        <v>34.18</v>
      </c>
      <c r="K93" s="31">
        <v>34.18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