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<sst xmlns="http://schemas.openxmlformats.org/spreadsheetml/2006/main" count="145" uniqueCount="93">
  <si>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</si>
  <si>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</si>
  <si>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</si>
  <si>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</si>
  <si>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</si>
  <si>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</si>
  <si>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</si>
  <si>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</si>
  <si>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</si>
  <si>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</si>
  <si>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</si>
  <si>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</si>
  <si>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</si>
  <si>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</si>
  <si>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</si>
  <si>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</si>
  <si>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</si>
  <si>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</si>
  <si>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</si>
  <si>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</si>
  <si>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</si>
  <si>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</si>
  <si>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</si>
  <si>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</si>
  <si>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</si>
  <si>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</si>
  <si>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</si>
  <si>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</si>
  <si>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</si>
  <si>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</si>
  <si>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</si>
  <si>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</si>
  <si>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</si>
  <si>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</si>
  <si>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</si>
  <si>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</si>
  <si>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</si>
  <si>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</si>
  <si>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</si>
  <si>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</si>
  <si>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</si>
  <si>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</si>
  <si>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</si>
  <si>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</si>
  <si>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</si>
  <si>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</si>
  <si>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</si>
  <si>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</si>
  <si>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</si>
  <si>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</si>
  <si>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</si>
  <si>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</si>
  <si>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</si>
  <si>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</si>
  <si>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</si>
  <si>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</si>
  <si>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</si>
  <si>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</si>
  <si>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</si>
  <si>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</si>
  <si>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</si>
  <si>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</si>
  <si>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</si>
  <si>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KSB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</si>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</sst>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834.80</v>
      </c>
    </row>
    <row r="9" spans="1:11" x14ac:dyDescent="0.2">
      <c r="A9" s="5" t="s">
        <v>79</v>
      </c>
      <c r="B9">
        <v>14528.79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825.66</v>
      </c>
      <c r="C17">
        <v>945.94</v>
      </c>
      <c r="D17">
        <v>1093.07</v>
      </c>
      <c r="E17">
        <v>1293.91</v>
      </c>
      <c r="F17">
        <v>1208.12</v>
      </c>
      <c r="G17">
        <v>1497.29</v>
      </c>
      <c r="H17">
        <v>1821.96</v>
      </c>
      <c r="I17">
        <v>2247.24</v>
      </c>
      <c r="J17">
        <v>2533.09</v>
      </c>
      <c r="K17">
        <v>2695.73</v>
      </c>
    </row>
    <row r="18" spans="1:1" s="9" customFormat="1" x14ac:dyDescent="0.2">
      <c r="A18" s="5" t="s">
        <v>80</v>
      </c>
      <c r="B18">
        <v>398.79</v>
      </c>
      <c r="C18">
        <v>494.47</v>
      </c>
      <c r="D18">
        <v>598.72</v>
      </c>
      <c r="E18">
        <v>707.82</v>
      </c>
      <c r="F18">
        <v>648.33</v>
      </c>
      <c r="G18">
        <v>856.59</v>
      </c>
      <c r="H18">
        <v>1063.01</v>
      </c>
      <c r="I18">
        <v>1259.6</v>
      </c>
      <c r="J18">
        <v>1460.14</v>
      </c>
      <c r="K18">
        <v>1549.49</v>
      </c>
    </row>
    <row r="19" spans="1:1" s="9" customFormat="1" x14ac:dyDescent="0.2">
      <c r="A19" s="5" t="s">
        <v>81</v>
      </c>
      <c r="B19">
        <v>11.77</v>
      </c>
      <c r="C19">
        <v>27.3</v>
      </c>
      <c r="D19">
        <v>33.65</v>
      </c>
      <c r="E19">
        <v>9.51</v>
      </c>
      <c r="F19">
        <v>27.81</v>
      </c>
      <c r="G19">
        <v>64.16</v>
      </c>
      <c r="H19">
        <v>75.01</v>
      </c>
      <c r="I19">
        <v>-17.91</v>
      </c>
      <c r="J19">
        <v>37.99</v>
      </c>
      <c r="K19">
        <v>93.22</v>
      </c>
    </row>
    <row r="20" spans="1:1" s="9" customFormat="1" x14ac:dyDescent="0.2">
      <c r="A20" s="5" t="s">
        <v>82</v>
      </c>
      <c r="B20">
        <v>18.92</v>
      </c>
      <c r="C20">
        <v>21.13</v>
      </c>
      <c r="D20">
        <v>23.0</v>
      </c>
      <c r="E20">
        <v>24.23</v>
      </c>
      <c r="F20">
        <v>17.97</v>
      </c>
      <c r="G20">
        <v>21.5</v>
      </c>
      <c r="H20">
        <v>24.78</v>
      </c>
      <c r="I20">
        <v>24.61</v>
      </c>
      <c r="J20">
        <v>22.74</v>
      </c>
      <c r="K20">
        <v>22.02</v>
      </c>
    </row>
    <row r="21" spans="1:1" s="9" customFormat="1" x14ac:dyDescent="0.2">
      <c r="A21" s="5" t="s">
        <v>83</v>
      </c>
      <c r="B21">
        <v>83.52</v>
      </c>
      <c r="C21">
        <v>98.81</v>
      </c>
      <c r="D21">
        <v>110.41</v>
      </c>
      <c r="E21">
        <v>113.54</v>
      </c>
      <c r="F21">
        <v>92.07</v>
      </c>
      <c r="G21">
        <v>135.11</v>
      </c>
      <c r="H21">
        <v>154.62</v>
      </c>
      <c r="I21">
        <v>195.23</v>
      </c>
      <c r="J21">
        <v>222.73</v>
      </c>
      <c r="K21">
        <v>241.34</v>
      </c>
    </row>
    <row r="22" spans="1:1" s="9" customFormat="1" x14ac:dyDescent="0.2">
      <c r="A22" s="5" t="s">
        <v>84</v>
      </c>
      <c r="B22">
        <v>136.08</v>
      </c>
      <c r="C22">
        <v>144.59</v>
      </c>
      <c r="D22">
        <v>153.97</v>
      </c>
      <c r="E22">
        <v>177.18</v>
      </c>
      <c r="F22">
        <v>186.24</v>
      </c>
      <c r="G22">
        <v>215.38</v>
      </c>
      <c r="H22">
        <v>243.9</v>
      </c>
      <c r="I22">
        <v>269.68</v>
      </c>
      <c r="J22">
        <v>313.52</v>
      </c>
      <c r="K22">
        <v>364.23</v>
      </c>
    </row>
    <row r="23" spans="1:1" s="9" customFormat="1" x14ac:dyDescent="0.2">
      <c r="A23" s="5" t="s">
        <v>85</v>
      </c>
      <c r="B23">
        <v>56.71</v>
      </c>
      <c r="C23">
        <v>62.91</v>
      </c>
      <c r="D23">
        <v>66.5</v>
      </c>
      <c r="E23">
        <v>80.53</v>
      </c>
      <c r="F23">
        <v>70.74</v>
      </c>
      <c r="G23">
        <v>74.95</v>
      </c>
      <c r="H23">
        <v>109.15</v>
      </c>
      <c r="I23">
        <v>120.31</v>
      </c>
      <c r="J23">
        <v>132.09</v>
      </c>
      <c r="K23">
        <v>146.61</v>
      </c>
    </row>
    <row r="24" spans="1:1" s="9" customFormat="1" x14ac:dyDescent="0.2">
      <c r="A24" s="5" t="s">
        <v>86</v>
      </c>
      <c r="B24">
        <v>37.32</v>
      </c>
      <c r="C24">
        <v>43.49</v>
      </c>
      <c r="D24">
        <v>45.79</v>
      </c>
      <c r="E24">
        <v>48.39</v>
      </c>
      <c r="F24">
        <v>51.95</v>
      </c>
      <c r="G24">
        <v>48.08</v>
      </c>
      <c r="H24">
        <v>54.86</v>
      </c>
      <c r="I24">
        <v>66.33</v>
      </c>
      <c r="J24">
        <v>79.51</v>
      </c>
      <c r="K24">
        <v>88.6</v>
      </c>
    </row>
    <row r="25" spans="1:1" s="9" customFormat="1" x14ac:dyDescent="0.2">
      <c r="A25" s="9" t="s">
        <v>9</v>
      </c>
      <c r="B25">
        <v>28.95</v>
      </c>
      <c r="C25">
        <v>34.52</v>
      </c>
      <c r="D25">
        <v>24.35</v>
      </c>
      <c r="E25">
        <v>39.79</v>
      </c>
      <c r="F25">
        <v>33.49</v>
      </c>
      <c r="G25">
        <v>39.74</v>
      </c>
      <c r="H25">
        <v>50.01</v>
      </c>
      <c r="I25">
        <v>41.75</v>
      </c>
      <c r="J25">
        <v>47.34</v>
      </c>
      <c r="K25">
        <v>45.17</v>
      </c>
    </row>
    <row r="26" spans="1:1" s="9" customFormat="1" x14ac:dyDescent="0.2">
      <c r="A26" s="9" t="s">
        <v>10</v>
      </c>
      <c r="B26">
        <v>29.36</v>
      </c>
      <c r="C26">
        <v>30.88</v>
      </c>
      <c r="D26">
        <v>39.67</v>
      </c>
      <c r="E26">
        <v>45.72</v>
      </c>
      <c r="F26">
        <v>41.77</v>
      </c>
      <c r="G26">
        <v>43.53</v>
      </c>
      <c r="H26">
        <v>45.26</v>
      </c>
      <c r="I26">
        <v>49.68</v>
      </c>
      <c r="J26">
        <v>54.32</v>
      </c>
      <c r="K26">
        <v>58.34</v>
      </c>
    </row>
    <row r="27" spans="1:1" s="9" customFormat="1" x14ac:dyDescent="0.2">
      <c r="A27" s="9" t="s">
        <v>11</v>
      </c>
      <c r="B27">
        <v>3.15</v>
      </c>
      <c r="C27">
        <v>3.55</v>
      </c>
      <c r="D27">
        <v>3.75</v>
      </c>
      <c r="E27">
        <v>5.31</v>
      </c>
      <c r="F27">
        <v>3.39</v>
      </c>
      <c r="G27">
        <v>5.04</v>
      </c>
      <c r="H27">
        <v>6.13</v>
      </c>
      <c r="I27">
        <v>5.29</v>
      </c>
      <c r="J27">
        <v>2.72</v>
      </c>
      <c r="K27">
        <v>3.03</v>
      </c>
    </row>
    <row r="28" spans="1:1" s="9" customFormat="1" x14ac:dyDescent="0.2">
      <c r="A28" s="9" t="s">
        <v>12</v>
      </c>
      <c r="B28">
        <v>102.53</v>
      </c>
      <c r="C28">
        <v>107.93</v>
      </c>
      <c r="D28">
        <v>109.26</v>
      </c>
      <c r="E28">
        <v>140.49</v>
      </c>
      <c r="F28">
        <v>156.96</v>
      </c>
      <c r="G28">
        <v>201.01</v>
      </c>
      <c r="H28">
        <v>245.27</v>
      </c>
      <c r="I28">
        <v>280.35</v>
      </c>
      <c r="J28">
        <v>330.65</v>
      </c>
      <c r="K28">
        <v>360.46</v>
      </c>
    </row>
    <row r="29" spans="1:1" s="9" customFormat="1" x14ac:dyDescent="0.2">
      <c r="A29" s="9" t="s">
        <v>13</v>
      </c>
      <c r="B29">
        <v>34.01</v>
      </c>
      <c r="C29">
        <v>37.05</v>
      </c>
      <c r="D29">
        <v>37.66</v>
      </c>
      <c r="E29">
        <v>39.75</v>
      </c>
      <c r="F29">
        <v>63.18</v>
      </c>
      <c r="G29">
        <v>51.62</v>
      </c>
      <c r="H29">
        <v>62.53</v>
      </c>
      <c r="I29">
        <v>71.61</v>
      </c>
      <c r="J29">
        <v>83.18</v>
      </c>
      <c r="K29">
        <v>89.97</v>
      </c>
    </row>
    <row r="30" spans="1:1" s="9" customFormat="1" x14ac:dyDescent="0.2">
      <c r="A30" s="9" t="s">
        <v>14</v>
      </c>
      <c r="B30">
        <v>68.52</v>
      </c>
      <c r="C30">
        <v>70.89</v>
      </c>
      <c r="D30">
        <v>71.61</v>
      </c>
      <c r="E30">
        <v>100.73</v>
      </c>
      <c r="F30">
        <v>93.78</v>
      </c>
      <c r="G30">
        <v>149.39</v>
      </c>
      <c r="H30">
        <v>182.74</v>
      </c>
      <c r="I30">
        <v>208.73</v>
      </c>
      <c r="J30">
        <v>247.48</v>
      </c>
      <c r="K30">
        <v>270.49</v>
      </c>
    </row>
    <row r="31" spans="1:1" s="9" customFormat="1" x14ac:dyDescent="0.2">
      <c r="A31" s="9" t="s">
        <v>70</v>
      </c>
      <c r="B31">
        <v>19.15</v>
      </c>
      <c r="C31">
        <v>20.89</v>
      </c>
      <c r="D31">
        <v>20.89</v>
      </c>
      <c r="E31">
        <v>27.85</v>
      </c>
      <c r="F31">
        <v>29.59</v>
      </c>
      <c r="G31">
        <v>43.51</v>
      </c>
      <c r="H31">
        <v>52.22</v>
      </c>
      <c r="I31">
        <v>60.92</v>
      </c>
      <c r="J31">
        <v>69.62</v>
      </c>
      <c r="K31">
        <v>76.58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602.6</v>
      </c>
      <c r="C42">
        <v>544.2</v>
      </c>
      <c r="D42">
        <v>646.0</v>
      </c>
      <c r="E42">
        <v>616.5</v>
      </c>
      <c r="F42">
        <v>726.4</v>
      </c>
      <c r="G42">
        <v>595.4</v>
      </c>
      <c r="H42">
        <v>666.7</v>
      </c>
      <c r="I42">
        <v>649.6</v>
      </c>
      <c r="J42">
        <v>784.0</v>
      </c>
      <c r="K42">
        <v>601.3</v>
      </c>
    </row>
    <row r="43" spans="1:11" s="9" customFormat="1" x14ac:dyDescent="0.2">
      <c r="A43" s="9" t="s">
        <v>7</v>
      </c>
      <c r="B43">
        <v>521.7</v>
      </c>
      <c r="C43">
        <v>483.3</v>
      </c>
      <c r="D43">
        <v>555.4</v>
      </c>
      <c r="E43">
        <v>528.9</v>
      </c>
      <c r="F43">
        <v>628.0</v>
      </c>
      <c r="G43">
        <v>527.7</v>
      </c>
      <c r="H43">
        <v>575.3</v>
      </c>
      <c r="I43">
        <v>564.8</v>
      </c>
      <c r="J43">
        <v>654.4</v>
      </c>
      <c r="K43">
        <v>550.5</v>
      </c>
    </row>
    <row r="44" spans="1:11" s="9" customFormat="1" x14ac:dyDescent="0.2">
      <c r="A44" s="9" t="s">
        <v>9</v>
      </c>
      <c r="B44">
        <v>9.2</v>
      </c>
      <c r="C44">
        <v>12.6</v>
      </c>
      <c r="D44">
        <v>13.4</v>
      </c>
      <c r="E44">
        <v>9.8</v>
      </c>
      <c r="F44">
        <v>14.4</v>
      </c>
      <c r="G44">
        <v>16.0</v>
      </c>
      <c r="H44">
        <v>15.5</v>
      </c>
      <c r="I44">
        <v>21.8</v>
      </c>
      <c r="J44">
        <v>-5.0</v>
      </c>
      <c r="K44">
        <v>17.6</v>
      </c>
    </row>
    <row r="45" spans="1:11" s="9" customFormat="1" x14ac:dyDescent="0.2">
      <c r="A45" s="9" t="s">
        <v>10</v>
      </c>
      <c r="B45">
        <v>13.7</v>
      </c>
      <c r="C45">
        <v>12.9</v>
      </c>
      <c r="D45">
        <v>13.3</v>
      </c>
      <c r="E45">
        <v>13.7</v>
      </c>
      <c r="F45">
        <v>14.4</v>
      </c>
      <c r="G45">
        <v>13.9</v>
      </c>
      <c r="H45">
        <v>14.0</v>
      </c>
      <c r="I45">
        <v>14.8</v>
      </c>
      <c r="J45">
        <v>15.6</v>
      </c>
      <c r="K45">
        <v>14.5</v>
      </c>
    </row>
    <row r="46" spans="1:11" s="9" customFormat="1" x14ac:dyDescent="0.2">
      <c r="A46" s="9" t="s">
        <v>11</v>
      </c>
      <c r="B46">
        <v>1.6</v>
      </c>
      <c r="C46">
        <v>0.9</v>
      </c>
      <c r="D46">
        <v>0.8</v>
      </c>
      <c r="E46">
        <v>0.6</v>
      </c>
      <c r="F46">
        <v>0.4</v>
      </c>
      <c r="G46">
        <v>0.8</v>
      </c>
      <c r="H46">
        <v>0.7</v>
      </c>
      <c r="I46">
        <v>0.7</v>
      </c>
      <c r="J46">
        <v>0.8</v>
      </c>
      <c r="K46">
        <v>0.6</v>
      </c>
    </row>
    <row r="47" spans="1:11" s="9" customFormat="1" x14ac:dyDescent="0.2">
      <c r="A47" s="9" t="s">
        <v>12</v>
      </c>
      <c r="B47">
        <v>74.8</v>
      </c>
      <c r="C47">
        <v>59.7</v>
      </c>
      <c r="D47">
        <v>89.9</v>
      </c>
      <c r="E47">
        <v>83.1</v>
      </c>
      <c r="F47">
        <v>98.0</v>
      </c>
      <c r="G47">
        <v>69.0</v>
      </c>
      <c r="H47">
        <v>92.2</v>
      </c>
      <c r="I47">
        <v>91.1</v>
      </c>
      <c r="J47">
        <v>108.2</v>
      </c>
      <c r="K47">
        <v>53.3</v>
      </c>
    </row>
    <row r="48" spans="1:11" s="9" customFormat="1" x14ac:dyDescent="0.2">
      <c r="A48" s="9" t="s">
        <v>13</v>
      </c>
      <c r="B48">
        <v>19.9</v>
      </c>
      <c r="C48">
        <v>15.1</v>
      </c>
      <c r="D48">
        <v>21.8</v>
      </c>
      <c r="E48">
        <v>21.4</v>
      </c>
      <c r="F48">
        <v>24.9</v>
      </c>
      <c r="G48">
        <v>17.4</v>
      </c>
      <c r="H48">
        <v>21.8</v>
      </c>
      <c r="I48">
        <v>23.6</v>
      </c>
      <c r="J48">
        <v>27.2</v>
      </c>
      <c r="K48">
        <v>13.5</v>
      </c>
    </row>
    <row r="49" spans="1:11" s="9" customFormat="1" x14ac:dyDescent="0.2">
      <c r="A49" s="9" t="s">
        <v>14</v>
      </c>
      <c r="B49">
        <v>54.9</v>
      </c>
      <c r="C49">
        <v>44.6</v>
      </c>
      <c r="D49">
        <v>68.1</v>
      </c>
      <c r="E49">
        <v>61.7</v>
      </c>
      <c r="F49">
        <v>73.1</v>
      </c>
      <c r="G49">
        <v>51.6</v>
      </c>
      <c r="H49">
        <v>70.4</v>
      </c>
      <c r="I49">
        <v>67.5</v>
      </c>
      <c r="J49">
        <v>81.0</v>
      </c>
      <c r="K49">
        <v>39.8</v>
      </c>
    </row>
    <row r="50" spans="1:11" x14ac:dyDescent="0.2">
      <c r="A50" s="9" t="s">
        <v>8</v>
      </c>
      <c r="B50">
        <v>80.9</v>
      </c>
      <c r="C50">
        <v>60.9</v>
      </c>
      <c r="D50">
        <v>90.6</v>
      </c>
      <c r="E50">
        <v>87.6</v>
      </c>
      <c r="F50">
        <v>98.4</v>
      </c>
      <c r="G50">
        <v>67.7</v>
      </c>
      <c r="H50">
        <v>91.4</v>
      </c>
      <c r="I50">
        <v>84.8</v>
      </c>
      <c r="J50">
        <v>129.6</v>
      </c>
      <c r="K50">
        <v>50.8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34.81</v>
      </c>
      <c r="C57">
        <v>34.81</v>
      </c>
      <c r="D57">
        <v>34.81</v>
      </c>
      <c r="E57">
        <v>34.81</v>
      </c>
      <c r="F57">
        <v>34.81</v>
      </c>
      <c r="G57">
        <v>34.81</v>
      </c>
      <c r="H57">
        <v>34.81</v>
      </c>
      <c r="I57">
        <v>34.81</v>
      </c>
      <c r="J57">
        <v>34.81</v>
      </c>
      <c r="K57">
        <v>34.81</v>
      </c>
    </row>
    <row r="58" spans="1:11" x14ac:dyDescent="0.2">
      <c r="A58" s="9" t="s">
        <v>25</v>
      </c>
      <c r="B58">
        <v>625.35</v>
      </c>
      <c r="C58">
        <v>675.61</v>
      </c>
      <c r="D58">
        <v>722.96</v>
      </c>
      <c r="E58">
        <v>793.86</v>
      </c>
      <c r="F58">
        <v>855.81</v>
      </c>
      <c r="G58">
        <v>976.03</v>
      </c>
      <c r="H58">
        <v>1108.31</v>
      </c>
      <c r="I58">
        <v>1267.1</v>
      </c>
      <c r="J58">
        <v>1450.54</v>
      </c>
      <c r="K58">
        <v>1643.93</v>
      </c>
    </row>
    <row r="59" spans="1:11" x14ac:dyDescent="0.2">
      <c r="A59" s="9" t="s">
        <v>71</v>
      </c>
      <c r="B59">
        <v>6.98</v>
      </c>
      <c r="C59">
        <v>12.64</v>
      </c>
      <c r="D59">
        <v>43.42</v>
      </c>
      <c r="E59">
        <v>60.0</v>
      </c>
      <c r="F59">
        <v>61.57</v>
      </c>
      <c r="G59">
        <v>2.99</v>
      </c>
      <c r="H59">
        <v>2.88</v>
      </c>
      <c r="I59">
        <v>3.24</v>
      </c>
      <c r="J59">
        <v>3.44</v>
      </c>
      <c r="K59">
        <v>5.2</v>
      </c>
    </row>
    <row r="60" spans="1:11" x14ac:dyDescent="0.2">
      <c r="A60" s="9" t="s">
        <v>72</v>
      </c>
      <c r="B60">
        <v>320.62</v>
      </c>
      <c r="C60">
        <v>354.13</v>
      </c>
      <c r="D60">
        <v>448.76</v>
      </c>
      <c r="E60">
        <v>547.12</v>
      </c>
      <c r="F60">
        <v>587.99</v>
      </c>
      <c r="G60">
        <v>595.54</v>
      </c>
      <c r="H60">
        <v>678.81</v>
      </c>
      <c r="I60">
        <v>760.6</v>
      </c>
      <c r="J60">
        <v>859.24</v>
      </c>
      <c r="K60">
        <v>1108.61</v>
      </c>
    </row>
    <row r="61" spans="1:11" s="1" customFormat="1" x14ac:dyDescent="0.2">
      <c r="A61" s="1" t="s">
        <v>26</v>
      </c>
      <c r="B61">
        <v>987.76</v>
      </c>
      <c r="C61">
        <v>1077.19</v>
      </c>
      <c r="D61">
        <v>1249.95</v>
      </c>
      <c r="E61">
        <v>1435.79</v>
      </c>
      <c r="F61">
        <v>1540.18</v>
      </c>
      <c r="G61">
        <v>1609.37</v>
      </c>
      <c r="H61">
        <v>1824.81</v>
      </c>
      <c r="I61">
        <v>2065.75</v>
      </c>
      <c r="J61">
        <v>2348.03</v>
      </c>
      <c r="K61">
        <v>2792.55</v>
      </c>
    </row>
    <row r="62" spans="1:11" x14ac:dyDescent="0.2">
      <c r="A62" s="9" t="s">
        <v>27</v>
      </c>
      <c r="B62">
        <v>218.63</v>
      </c>
      <c r="C62">
        <v>308.2</v>
      </c>
      <c r="D62">
        <v>321.06</v>
      </c>
      <c r="E62">
        <v>307.29</v>
      </c>
      <c r="F62">
        <v>318.42</v>
      </c>
      <c r="G62">
        <v>310.64</v>
      </c>
      <c r="H62">
        <v>350.08</v>
      </c>
      <c r="I62">
        <v>418.99</v>
      </c>
      <c r="J62">
        <v>438.46</v>
      </c>
      <c r="K62">
        <v>461.61</v>
      </c>
    </row>
    <row r="63" spans="1:11" x14ac:dyDescent="0.2">
      <c r="A63" s="9" t="s">
        <v>28</v>
      </c>
      <c r="B63">
        <v>16.5</v>
      </c>
      <c r="C63">
        <v>4.09</v>
      </c>
      <c r="D63">
        <v>4.14</v>
      </c>
      <c r="E63">
        <v>34.49</v>
      </c>
      <c r="F63">
        <v>25.1</v>
      </c>
      <c r="G63">
        <v>39.18</v>
      </c>
      <c r="H63">
        <v>25.14</v>
      </c>
      <c r="I63">
        <v>32.4</v>
      </c>
      <c r="J63">
        <v>54.66</v>
      </c>
      <c r="K63">
        <v>91.86</v>
      </c>
    </row>
    <row r="64" spans="1:11" x14ac:dyDescent="0.2">
      <c r="A64" s="9" t="s">
        <v>29</v>
      </c>
      <c r="B64">
        <v>54.11</v>
      </c>
      <c r="C64">
        <v>57.81</v>
      </c>
      <c r="D64">
        <v>59.77</v>
      </c>
      <c r="E64">
        <v>64.41</v>
      </c>
      <c r="F64">
        <v>66.23</v>
      </c>
      <c r="G64">
        <v>69.75</v>
      </c>
      <c r="H64">
        <v>74.16</v>
      </c>
      <c r="I64">
        <v>79.54</v>
      </c>
      <c r="J64">
        <v>87.83</v>
      </c>
      <c r="K64">
        <v>96.51</v>
      </c>
    </row>
    <row r="65" spans="1:1" x14ac:dyDescent="0.2">
      <c r="A65" s="9" t="s">
        <v>73</v>
      </c>
      <c r="B65">
        <v>698.52</v>
      </c>
      <c r="C65">
        <v>707.09</v>
      </c>
      <c r="D65">
        <v>864.98</v>
      </c>
      <c r="E65">
        <v>1029.6</v>
      </c>
      <c r="F65">
        <v>1130.43</v>
      </c>
      <c r="G65">
        <v>1189.8</v>
      </c>
      <c r="H65">
        <v>1375.43</v>
      </c>
      <c r="I65">
        <v>1534.82</v>
      </c>
      <c r="J65">
        <v>1767.08</v>
      </c>
      <c r="K65">
        <v>2142.57</v>
      </c>
    </row>
    <row r="66" spans="1:1" s="1" customFormat="1" x14ac:dyDescent="0.2">
      <c r="A66" s="1" t="s">
        <v>26</v>
      </c>
      <c r="B66">
        <v>987.76</v>
      </c>
      <c r="C66">
        <v>1077.19</v>
      </c>
      <c r="D66">
        <v>1249.95</v>
      </c>
      <c r="E66">
        <v>1435.79</v>
      </c>
      <c r="F66">
        <v>1540.18</v>
      </c>
      <c r="G66">
        <v>1609.37</v>
      </c>
      <c r="H66">
        <v>1824.81</v>
      </c>
      <c r="I66">
        <v>2065.75</v>
      </c>
      <c r="J66">
        <v>2348.03</v>
      </c>
      <c r="K66">
        <v>2792.55</v>
      </c>
    </row>
    <row r="67" spans="1:1" s="9" customFormat="1" x14ac:dyDescent="0.2">
      <c r="A67" s="9" t="s">
        <v>78</v>
      </c>
      <c r="B67">
        <v>162.54</v>
      </c>
      <c r="C67">
        <v>254.98</v>
      </c>
      <c r="D67">
        <v>290.72</v>
      </c>
      <c r="E67">
        <v>296.18</v>
      </c>
      <c r="F67">
        <v>266.76</v>
      </c>
      <c r="G67">
        <v>277.98</v>
      </c>
      <c r="H67">
        <v>403.65</v>
      </c>
      <c r="I67">
        <v>491.72</v>
      </c>
      <c r="J67">
        <v>650.27</v>
      </c>
      <c r="K67">
        <v>869.19</v>
      </c>
    </row>
    <row r="68" spans="1:1" x14ac:dyDescent="0.2">
      <c r="A68" s="9" t="s">
        <v>45</v>
      </c>
      <c r="B68">
        <v>211.86</v>
      </c>
      <c r="C68">
        <v>247.64</v>
      </c>
      <c r="D68">
        <v>303.02</v>
      </c>
      <c r="E68">
        <v>324.84</v>
      </c>
      <c r="F68">
        <v>360.88</v>
      </c>
      <c r="G68">
        <v>423.08</v>
      </c>
      <c r="H68">
        <v>561.09</v>
      </c>
      <c r="I68">
        <v>642.63</v>
      </c>
      <c r="J68">
        <v>642.82</v>
      </c>
      <c r="K68">
        <v>786.06</v>
      </c>
    </row>
    <row r="69" spans="1:1" x14ac:dyDescent="0.2">
      <c r="A69" s="5" t="s">
        <v>87</v>
      </c>
      <c r="B69">
        <v>202.18</v>
      </c>
      <c r="C69">
        <v>91.27</v>
      </c>
      <c r="D69">
        <v>138.69</v>
      </c>
      <c r="E69">
        <v>290.05</v>
      </c>
      <c r="F69">
        <v>403.35</v>
      </c>
      <c r="G69">
        <v>354.53</v>
      </c>
      <c r="H69">
        <v>261.01</v>
      </c>
      <c r="I69">
        <v>274.57</v>
      </c>
      <c r="J69">
        <v>323.47</v>
      </c>
      <c r="K69">
        <v>283.39</v>
      </c>
    </row>
    <row r="70" spans="1:1" x14ac:dyDescent="0.2">
      <c r="A70" s="5" t="s">
        <v>74</v>
      </c>
      <c r="B70">
        <v>34807844.0</v>
      </c>
      <c r="C70">
        <v>34807844.0</v>
      </c>
      <c r="D70">
        <v>34807844.0</v>
      </c>
      <c r="E70">
        <v>34807844.0</v>
      </c>
      <c r="F70">
        <v>34807844.0</v>
      </c>
      <c r="G70">
        <v>34807844.0</v>
      </c>
      <c r="H70">
        <v>34807844.0</v>
      </c>
      <c r="I70">
        <v>34807844.0</v>
      </c>
      <c r="J70">
        <v>174039220.0</v>
      </c>
      <c r="K70">
        <v>174039220.0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58.26</v>
      </c>
      <c r="C82">
        <v>-25.42</v>
      </c>
      <c r="D82">
        <v>77.49</v>
      </c>
      <c r="E82">
        <v>202.14</v>
      </c>
      <c r="F82">
        <v>171.46</v>
      </c>
      <c r="G82">
        <v>62.49</v>
      </c>
      <c r="H82">
        <v>38.24</v>
      </c>
      <c r="I82">
        <v>141.5</v>
      </c>
      <c r="J82">
        <v>187.15</v>
      </c>
      <c r="K82">
        <v>92.58</v>
      </c>
    </row>
    <row r="83" spans="1:11" s="9" customFormat="1" x14ac:dyDescent="0.2">
      <c r="A83" s="9" t="s">
        <v>33</v>
      </c>
      <c r="B83">
        <v>-61.39</v>
      </c>
      <c r="C83">
        <v>38.83</v>
      </c>
      <c r="D83">
        <v>-85.5</v>
      </c>
      <c r="E83">
        <v>-152.26</v>
      </c>
      <c r="F83">
        <v>-100.99</v>
      </c>
      <c r="G83">
        <v>2.43</v>
      </c>
      <c r="H83">
        <v>-12.29</v>
      </c>
      <c r="I83">
        <v>4.6</v>
      </c>
      <c r="J83">
        <v>-145.97</v>
      </c>
      <c r="K83">
        <v>50.47</v>
      </c>
    </row>
    <row r="84" spans="1:11" s="9" customFormat="1" x14ac:dyDescent="0.2">
      <c r="A84" s="9" t="s">
        <v>34</v>
      </c>
      <c r="B84">
        <v>-22.92</v>
      </c>
      <c r="C84">
        <v>-20.75</v>
      </c>
      <c r="D84">
        <v>1.73</v>
      </c>
      <c r="E84">
        <v>-3.9</v>
      </c>
      <c r="F84">
        <v>-31.79</v>
      </c>
      <c r="G84">
        <v>-95.42</v>
      </c>
      <c r="H84">
        <v>-50.56</v>
      </c>
      <c r="I84">
        <v>-58.52</v>
      </c>
      <c r="J84">
        <v>-64.81</v>
      </c>
      <c r="K84">
        <v>-72.11</v>
      </c>
    </row>
    <row r="85" spans="1:11" s="1" customFormat="1" x14ac:dyDescent="0.2">
      <c r="A85" s="9" t="s">
        <v>35</v>
      </c>
      <c r="B85">
        <v>-26.05</v>
      </c>
      <c r="C85">
        <v>-7.35</v>
      </c>
      <c r="D85">
        <v>-6.28</v>
      </c>
      <c r="E85">
        <v>45.98</v>
      </c>
      <c r="F85">
        <v>38.67</v>
      </c>
      <c r="G85">
        <v>-30.5</v>
      </c>
      <c r="H85">
        <v>-24.61</v>
      </c>
      <c r="I85">
        <v>87.57</v>
      </c>
      <c r="J85">
        <v>-23.63</v>
      </c>
      <c r="K85">
        <v>70.93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126.23</v>
      </c>
      <c r="C90">
        <v>181.07</v>
      </c>
      <c r="D90">
        <v>154.94</v>
      </c>
      <c r="E90">
        <v>134.96</v>
      </c>
      <c r="F90">
        <v>128.88</v>
      </c>
      <c r="G90">
        <v>244.05</v>
      </c>
      <c r="H90">
        <v>386.76</v>
      </c>
      <c r="I90">
        <v>693.35</v>
      </c>
      <c r="J90">
        <v>768.3</v>
      </c>
      <c r="K90">
        <v>754.75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17.4</v>
      </c>
      <c r="C93" s="31">
        <v>17.4</v>
      </c>
      <c r="D93" s="31">
        <v>17.4</v>
      </c>
      <c r="E93" s="31">
        <v>17.4</v>
      </c>
      <c r="F93" s="31">
        <v>17.4</v>
      </c>
      <c r="G93" s="31">
        <v>17.4</v>
      </c>
      <c r="H93" s="31">
        <v>17.4</v>
      </c>
      <c r="I93" s="31">
        <v>17.4</v>
      </c>
      <c r="J93" s="31">
        <v>17.4</v>
      </c>
      <c r="K93" s="31">
        <v>17.4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