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<sst xmlns="http://schemas.openxmlformats.org/spreadsheetml/2006/main" count="145" uniqueCount="93">
  <si>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</si>
  <si>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</si>
  <si>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</si>
  <si>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</si>
  <si>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</si>
  <si>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</si>
  <si>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</si>
  <si>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</si>
  <si>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</si>
  <si>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</si>
  <si>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</si>
  <si>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</si>
  <si>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</si>
  <si>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</si>
  <si>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</si>
  <si>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</si>
  <si>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</si>
  <si>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</si>
  <si>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</si>
  <si>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</si>
  <si>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</si>
  <si>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</si>
  <si>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</si>
  <si>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</si>
  <si>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</si>
  <si>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</si>
  <si>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</si>
  <si>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</si>
  <si>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</si>
  <si>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</si>
  <si>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</si>
  <si>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</si>
  <si>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</si>
  <si>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</si>
  <si>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</si>
  <si>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</si>
  <si>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</si>
  <si>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</si>
  <si>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</si>
  <si>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</si>
  <si>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</si>
  <si>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</si>
  <si>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</si>
  <si>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</si>
  <si>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</si>
  <si>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</si>
  <si>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</si>
  <si>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</si>
  <si>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</si>
  <si>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</si>
  <si>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</si>
  <si>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</si>
  <si>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</si>
  <si>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</si>
  <si>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</si>
  <si>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</si>
  <si>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</si>
  <si>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</si>
  <si>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</si>
  <si>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</si>
  <si>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</si>
  <si>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</si>
  <si>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</si>
  <si>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KAVERI SEED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</si>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</sst>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878.85</v>
      </c>
    </row>
    <row r="9" spans="1:11" x14ac:dyDescent="0.2">
      <c r="A9" s="5" t="s">
        <v>79</v>
      </c>
      <c r="B9">
        <v>4520.72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703.09</v>
      </c>
      <c r="C17">
        <v>818.35</v>
      </c>
      <c r="D17">
        <v>808.1</v>
      </c>
      <c r="E17">
        <v>928.87</v>
      </c>
      <c r="F17">
        <v>1033.21</v>
      </c>
      <c r="G17">
        <v>967.61</v>
      </c>
      <c r="H17">
        <v>1067.89</v>
      </c>
      <c r="I17">
        <v>1146.06</v>
      </c>
      <c r="J17">
        <v>1202.43</v>
      </c>
      <c r="K17">
        <v>1394.76</v>
      </c>
    </row>
    <row r="18" spans="1:1" s="9" customFormat="1" x14ac:dyDescent="0.2">
      <c r="A18" s="5" t="s">
        <v>80</v>
      </c>
      <c r="B18">
        <v>391.24</v>
      </c>
      <c r="C18">
        <v>397.33</v>
      </c>
      <c r="D18">
        <v>544.9</v>
      </c>
      <c r="E18">
        <v>579.54</v>
      </c>
      <c r="F18">
        <v>690.17</v>
      </c>
      <c r="G18">
        <v>478.63</v>
      </c>
      <c r="H18">
        <v>547.87</v>
      </c>
      <c r="I18">
        <v>592.73</v>
      </c>
      <c r="J18">
        <v>974.96</v>
      </c>
      <c r="K18">
        <v>908.84</v>
      </c>
    </row>
    <row r="19" spans="1:1" s="9" customFormat="1" x14ac:dyDescent="0.2">
      <c r="A19" s="5" t="s">
        <v>81</v>
      </c>
      <c r="B19">
        <v>-18.05</v>
      </c>
      <c r="C19">
        <v>-20.88</v>
      </c>
      <c r="D19">
        <v>120.89</v>
      </c>
      <c r="E19">
        <v>99.03</v>
      </c>
      <c r="F19">
        <v>149.58</v>
      </c>
      <c r="G19">
        <v>-58.18</v>
      </c>
      <c r="H19">
        <v>-16.67</v>
      </c>
      <c r="I19">
        <v>12.71</v>
      </c>
      <c r="J19">
        <v>362.0</v>
      </c>
      <c r="K19">
        <v>182.25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0.87</v>
      </c>
      <c r="C21">
        <v>1.56</v>
      </c>
      <c r="D21">
        <v>2.7</v>
      </c>
      <c r="E21">
        <v>2.1</v>
      </c>
      <c r="F21">
        <v>2.62</v>
      </c>
      <c r="G21">
        <v>1.92</v>
      </c>
      <c r="H21">
        <v>2.34</v>
      </c>
      <c r="I21">
        <v>2.11</v>
      </c>
      <c r="J21">
        <v>3.09</v>
      </c>
    </row>
    <row r="22" spans="1:1" s="9" customFormat="1" x14ac:dyDescent="0.2">
      <c r="A22" s="5" t="s">
        <v>84</v>
      </c>
      <c r="B22">
        <v>39.98</v>
      </c>
      <c r="C22">
        <v>54.45</v>
      </c>
      <c r="D22">
        <v>55.12</v>
      </c>
      <c r="E22">
        <v>67.98</v>
      </c>
      <c r="F22">
        <v>84.63</v>
      </c>
      <c r="G22">
        <v>91.31</v>
      </c>
      <c r="H22">
        <v>98.52</v>
      </c>
      <c r="I22">
        <v>119.49</v>
      </c>
      <c r="J22">
        <v>140.05</v>
      </c>
      <c r="K22">
        <v>152.48</v>
      </c>
    </row>
    <row r="23" spans="1:1" s="9" customFormat="1" x14ac:dyDescent="0.2">
      <c r="A23" s="5" t="s">
        <v>85</v>
      </c>
      <c r="B23">
        <v>86.67</v>
      </c>
      <c r="C23">
        <v>105.36</v>
      </c>
      <c r="D23">
        <v>101.12</v>
      </c>
      <c r="E23">
        <v>108.19</v>
      </c>
      <c r="F23">
        <v>96.81</v>
      </c>
      <c r="G23">
        <v>114.44</v>
      </c>
      <c r="H23">
        <v>130.33</v>
      </c>
      <c r="I23">
        <v>136.33</v>
      </c>
      <c r="J23">
        <v>141.22</v>
      </c>
    </row>
    <row r="24" spans="1:1" s="9" customFormat="1" x14ac:dyDescent="0.2">
      <c r="A24" s="5" t="s">
        <v>86</v>
      </c>
      <c r="B24">
        <v>26.73</v>
      </c>
      <c r="C24">
        <v>16.94</v>
      </c>
      <c r="D24">
        <v>13.5</v>
      </c>
      <c r="E24">
        <v>16.88</v>
      </c>
      <c r="F24">
        <v>10.54</v>
      </c>
      <c r="G24">
        <v>20.6</v>
      </c>
      <c r="H24">
        <v>20.44</v>
      </c>
      <c r="I24">
        <v>22.29</v>
      </c>
      <c r="J24">
        <v>14.17</v>
      </c>
      <c r="K24">
        <v>178.87</v>
      </c>
    </row>
    <row r="25" spans="1:1" s="9" customFormat="1" x14ac:dyDescent="0.2">
      <c r="A25" s="9" t="s">
        <v>9</v>
      </c>
      <c r="B25">
        <v>-24.82</v>
      </c>
      <c r="C25">
        <v>23.65</v>
      </c>
      <c r="D25">
        <v>42.99</v>
      </c>
      <c r="E25">
        <v>45.59</v>
      </c>
      <c r="F25">
        <v>45.75</v>
      </c>
      <c r="G25">
        <v>41.28</v>
      </c>
      <c r="H25">
        <v>54.91</v>
      </c>
      <c r="I25">
        <v>63.21</v>
      </c>
      <c r="J25">
        <v>46.3</v>
      </c>
      <c r="K25">
        <v>29.3</v>
      </c>
    </row>
    <row r="26" spans="1:1" s="9" customFormat="1" x14ac:dyDescent="0.2">
      <c r="A26" s="9" t="s">
        <v>10</v>
      </c>
      <c r="B26">
        <v>30.24</v>
      </c>
      <c r="C26">
        <v>25.08</v>
      </c>
      <c r="D26">
        <v>22.95</v>
      </c>
      <c r="E26">
        <v>25.66</v>
      </c>
      <c r="F26">
        <v>22.25</v>
      </c>
      <c r="G26">
        <v>20.93</v>
      </c>
      <c r="H26">
        <v>20.55</v>
      </c>
      <c r="I26">
        <v>28.01</v>
      </c>
      <c r="J26">
        <v>39.83</v>
      </c>
      <c r="K26">
        <v>60.01</v>
      </c>
    </row>
    <row r="27" spans="1:1" s="9" customFormat="1" x14ac:dyDescent="0.2">
      <c r="A27" s="9" t="s">
        <v>11</v>
      </c>
      <c r="B27">
        <v>0.24</v>
      </c>
      <c r="C27">
        <v>0.6</v>
      </c>
      <c r="D27">
        <v>0.55</v>
      </c>
      <c r="E27">
        <v>0.48</v>
      </c>
      <c r="F27">
        <v>0.51</v>
      </c>
      <c r="G27">
        <v>0.13</v>
      </c>
      <c r="H27">
        <v>0.19</v>
      </c>
      <c r="I27">
        <v>0.24</v>
      </c>
      <c r="J27">
        <v>0.19</v>
      </c>
      <c r="K27">
        <v>0.33</v>
      </c>
    </row>
    <row r="28" spans="1:1" s="9" customFormat="1" x14ac:dyDescent="0.2">
      <c r="A28" s="9" t="s">
        <v>12</v>
      </c>
      <c r="B28">
        <v>84.25</v>
      </c>
      <c r="C28">
        <v>219.8</v>
      </c>
      <c r="D28">
        <v>231.14</v>
      </c>
      <c r="E28">
        <v>272.66</v>
      </c>
      <c r="F28">
        <v>321.01</v>
      </c>
      <c r="G28">
        <v>222.75</v>
      </c>
      <c r="H28">
        <v>285.89</v>
      </c>
      <c r="I28">
        <v>320.78</v>
      </c>
      <c r="J28">
        <v>297.22</v>
      </c>
      <c r="K28">
        <v>305.78</v>
      </c>
    </row>
    <row r="29" spans="1:1" s="9" customFormat="1" x14ac:dyDescent="0.2">
      <c r="A29" s="9" t="s">
        <v>13</v>
      </c>
      <c r="B29">
        <v>6.97</v>
      </c>
      <c r="C29">
        <v>8.4</v>
      </c>
      <c r="D29">
        <v>13.73</v>
      </c>
      <c r="E29">
        <v>12.74</v>
      </c>
      <c r="F29">
        <v>9.81</v>
      </c>
      <c r="G29">
        <v>9.95</v>
      </c>
      <c r="H29">
        <v>13.25</v>
      </c>
      <c r="I29">
        <v>20.89</v>
      </c>
      <c r="J29">
        <v>14.93</v>
      </c>
      <c r="K29">
        <v>9.95</v>
      </c>
    </row>
    <row r="30" spans="1:1" s="9" customFormat="1" x14ac:dyDescent="0.2">
      <c r="A30" s="9" t="s">
        <v>14</v>
      </c>
      <c r="B30">
        <v>77.83</v>
      </c>
      <c r="C30">
        <v>211.24</v>
      </c>
      <c r="D30">
        <v>217.45</v>
      </c>
      <c r="E30">
        <v>259.04</v>
      </c>
      <c r="F30">
        <v>310.5</v>
      </c>
      <c r="G30">
        <v>212.45</v>
      </c>
      <c r="H30">
        <v>271.73</v>
      </c>
      <c r="I30">
        <v>298.74</v>
      </c>
      <c r="J30">
        <v>281.33</v>
      </c>
      <c r="K30">
        <v>295.84</v>
      </c>
    </row>
    <row r="31" spans="1:1" s="9" customFormat="1" x14ac:dyDescent="0.2">
      <c r="A31" s="9" t="s">
        <v>70</v>
      </c>
      <c r="C31">
        <v>19.83</v>
      </c>
      <c r="D31">
        <v>18.94</v>
      </c>
      <c r="E31">
        <v>18.1</v>
      </c>
      <c r="F31">
        <v>24.14</v>
      </c>
      <c r="G31">
        <v>23.32</v>
      </c>
      <c r="H31">
        <v>22.36</v>
      </c>
      <c r="I31">
        <v>25.72</v>
      </c>
      <c r="J31">
        <v>25.72</v>
      </c>
      <c r="K31">
        <v>25.72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142.63</v>
      </c>
      <c r="C42">
        <v>98.35</v>
      </c>
      <c r="D42">
        <v>803.23</v>
      </c>
      <c r="E42">
        <v>137.44</v>
      </c>
      <c r="F42">
        <v>174.05</v>
      </c>
      <c r="G42">
        <v>90.25</v>
      </c>
      <c r="H42">
        <v>858.53</v>
      </c>
      <c r="I42">
        <v>218.9</v>
      </c>
      <c r="J42">
        <v>210.21</v>
      </c>
      <c r="K42">
        <v>107.11</v>
      </c>
    </row>
    <row r="43" spans="1:11" s="9" customFormat="1" x14ac:dyDescent="0.2">
      <c r="A43" s="9" t="s">
        <v>7</v>
      </c>
      <c r="B43">
        <v>134.05</v>
      </c>
      <c r="C43">
        <v>110.22</v>
      </c>
      <c r="D43">
        <v>507.99</v>
      </c>
      <c r="E43">
        <v>139.3</v>
      </c>
      <c r="F43">
        <v>159.96</v>
      </c>
      <c r="G43">
        <v>106.78</v>
      </c>
      <c r="H43">
        <v>520.36</v>
      </c>
      <c r="I43">
        <v>225.22</v>
      </c>
      <c r="J43">
        <v>189.0</v>
      </c>
      <c r="K43">
        <v>123.34</v>
      </c>
    </row>
    <row r="44" spans="1:11" s="9" customFormat="1" x14ac:dyDescent="0.2">
      <c r="A44" s="9" t="s">
        <v>9</v>
      </c>
      <c r="B44">
        <v>13.05</v>
      </c>
      <c r="C44">
        <v>25.0</v>
      </c>
      <c r="D44">
        <v>9.13</v>
      </c>
      <c r="E44">
        <v>13.12</v>
      </c>
      <c r="F44">
        <v>11.36</v>
      </c>
      <c r="G44">
        <v>12.7</v>
      </c>
      <c r="H44">
        <v>9.87</v>
      </c>
      <c r="I44">
        <v>5.92</v>
      </c>
      <c r="J44">
        <v>7.69</v>
      </c>
      <c r="K44">
        <v>5.82</v>
      </c>
    </row>
    <row r="45" spans="1:11" s="9" customFormat="1" x14ac:dyDescent="0.2">
      <c r="A45" s="9" t="s">
        <v>10</v>
      </c>
      <c r="B45">
        <v>6.71</v>
      </c>
      <c r="C45">
        <v>9.65</v>
      </c>
      <c r="D45">
        <v>7.65</v>
      </c>
      <c r="E45">
        <v>7.82</v>
      </c>
      <c r="F45">
        <v>8.69</v>
      </c>
      <c r="G45">
        <v>15.68</v>
      </c>
      <c r="H45">
        <v>13.61</v>
      </c>
      <c r="I45">
        <v>14.68</v>
      </c>
      <c r="J45">
        <v>15.31</v>
      </c>
      <c r="K45">
        <v>16.41</v>
      </c>
    </row>
    <row r="46" spans="1:11" s="9" customFormat="1" x14ac:dyDescent="0.2">
      <c r="A46" s="9" t="s">
        <v>11</v>
      </c>
      <c r="B46">
        <v>0.1</v>
      </c>
      <c r="C46">
        <v>0.06</v>
      </c>
      <c r="D46">
        <v>0.04</v>
      </c>
      <c r="E46">
        <v>0.02</v>
      </c>
      <c r="F46">
        <v>0.04</v>
      </c>
      <c r="G46">
        <v>0.09</v>
      </c>
      <c r="H46">
        <v>0.11</v>
      </c>
      <c r="I46">
        <v>0.02</v>
      </c>
      <c r="J46">
        <v>0.07</v>
      </c>
      <c r="K46">
        <v>0.13</v>
      </c>
    </row>
    <row r="47" spans="1:11" s="9" customFormat="1" x14ac:dyDescent="0.2">
      <c r="A47" s="9" t="s">
        <v>12</v>
      </c>
      <c r="B47">
        <v>14.82</v>
      </c>
      <c r="C47">
        <v>3.42</v>
      </c>
      <c r="D47">
        <v>296.68</v>
      </c>
      <c r="E47">
        <v>3.42</v>
      </c>
      <c r="F47">
        <v>16.72</v>
      </c>
      <c r="G47">
        <v>-19.6</v>
      </c>
      <c r="H47">
        <v>334.32</v>
      </c>
      <c r="I47">
        <v>-15.1</v>
      </c>
      <c r="J47">
        <v>13.52</v>
      </c>
      <c r="K47">
        <v>-26.95</v>
      </c>
    </row>
    <row r="48" spans="1:11" s="9" customFormat="1" x14ac:dyDescent="0.2">
      <c r="A48" s="9" t="s">
        <v>13</v>
      </c>
      <c r="B48">
        <v>3.75</v>
      </c>
      <c r="C48">
        <v>3.83</v>
      </c>
      <c r="D48">
        <v>5.49</v>
      </c>
      <c r="E48">
        <v>4.32</v>
      </c>
      <c r="F48">
        <v>1.87</v>
      </c>
      <c r="G48">
        <v>3.25</v>
      </c>
      <c r="H48">
        <v>7.15</v>
      </c>
      <c r="I48">
        <v>1.1</v>
      </c>
      <c r="J48">
        <v>0.83</v>
      </c>
      <c r="K48">
        <v>0.86</v>
      </c>
    </row>
    <row r="49" spans="1:11" s="9" customFormat="1" x14ac:dyDescent="0.2">
      <c r="A49" s="9" t="s">
        <v>14</v>
      </c>
      <c r="B49">
        <v>11.78</v>
      </c>
      <c r="C49">
        <v>-0.27</v>
      </c>
      <c r="D49">
        <v>289.49</v>
      </c>
      <c r="E49">
        <v>-0.67</v>
      </c>
      <c r="F49">
        <v>15.44</v>
      </c>
      <c r="G49">
        <v>-22.94</v>
      </c>
      <c r="H49">
        <v>326.08</v>
      </c>
      <c r="I49">
        <v>-15.43</v>
      </c>
      <c r="J49">
        <v>13.0</v>
      </c>
      <c r="K49">
        <v>-27.81</v>
      </c>
    </row>
    <row r="50" spans="1:11" x14ac:dyDescent="0.2">
      <c r="A50" s="9" t="s">
        <v>8</v>
      </c>
      <c r="B50">
        <v>8.58</v>
      </c>
      <c r="C50">
        <v>-11.87</v>
      </c>
      <c r="D50">
        <v>295.24</v>
      </c>
      <c r="E50">
        <v>-1.86</v>
      </c>
      <c r="F50">
        <v>14.09</v>
      </c>
      <c r="G50">
        <v>-16.53</v>
      </c>
      <c r="H50">
        <v>338.17</v>
      </c>
      <c r="I50">
        <v>-6.32</v>
      </c>
      <c r="J50">
        <v>21.21</v>
      </c>
      <c r="K50">
        <v>-16.23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13.81</v>
      </c>
      <c r="C57">
        <v>13.22</v>
      </c>
      <c r="D57">
        <v>12.63</v>
      </c>
      <c r="E57">
        <v>12.07</v>
      </c>
      <c r="F57">
        <v>12.07</v>
      </c>
      <c r="G57">
        <v>11.66</v>
      </c>
      <c r="H57">
        <v>11.18</v>
      </c>
      <c r="I57">
        <v>10.29</v>
      </c>
      <c r="J57">
        <v>10.29</v>
      </c>
      <c r="K57">
        <v>10.29</v>
      </c>
    </row>
    <row r="58" spans="1:11" x14ac:dyDescent="0.2">
      <c r="A58" s="9" t="s">
        <v>25</v>
      </c>
      <c r="B58">
        <v>1000.53</v>
      </c>
      <c r="C58">
        <v>999.18</v>
      </c>
      <c r="D58">
        <v>994.24</v>
      </c>
      <c r="E58">
        <v>946.6</v>
      </c>
      <c r="F58">
        <v>1232.36</v>
      </c>
      <c r="G58">
        <v>1269.1</v>
      </c>
      <c r="H58">
        <v>1353.87</v>
      </c>
      <c r="I58">
        <v>1222.41</v>
      </c>
      <c r="J58">
        <v>1488.87</v>
      </c>
      <c r="K58">
        <v>1746.49</v>
      </c>
    </row>
    <row r="59" spans="1:11" x14ac:dyDescent="0.2">
      <c r="A59" s="9" t="s">
        <v>71</v>
      </c>
      <c r="B59">
        <v>4.64</v>
      </c>
      <c r="C59">
        <v>2.88</v>
      </c>
      <c r="D59">
        <v>7.11</v>
      </c>
      <c r="E59">
        <v>6.26</v>
      </c>
      <c r="F59">
        <v>1.56</v>
      </c>
      <c r="G59">
        <v>1.09</v>
      </c>
      <c r="H59">
        <v>0.61</v>
      </c>
      <c r="I59">
        <v>0.13</v>
      </c>
    </row>
    <row r="60" spans="1:11" x14ac:dyDescent="0.2">
      <c r="A60" s="9" t="s">
        <v>72</v>
      </c>
      <c r="B60">
        <v>508.78</v>
      </c>
      <c r="C60">
        <v>449.49</v>
      </c>
      <c r="D60">
        <v>536.5</v>
      </c>
      <c r="E60">
        <v>612.31</v>
      </c>
      <c r="F60">
        <v>714.42</v>
      </c>
      <c r="G60">
        <v>595.51</v>
      </c>
      <c r="H60">
        <v>682.54</v>
      </c>
      <c r="I60">
        <v>814.69</v>
      </c>
      <c r="J60">
        <v>1149.56</v>
      </c>
      <c r="K60">
        <v>1002.11</v>
      </c>
    </row>
    <row r="61" spans="1:11" s="1" customFormat="1" x14ac:dyDescent="0.2">
      <c r="A61" s="1" t="s">
        <v>26</v>
      </c>
      <c r="B61">
        <v>1527.76</v>
      </c>
      <c r="C61">
        <v>1464.77</v>
      </c>
      <c r="D61">
        <v>1550.48</v>
      </c>
      <c r="E61">
        <v>1577.24</v>
      </c>
      <c r="F61">
        <v>1960.41</v>
      </c>
      <c r="G61">
        <v>1877.36</v>
      </c>
      <c r="H61">
        <v>2048.2</v>
      </c>
      <c r="I61">
        <v>2047.52</v>
      </c>
      <c r="J61">
        <v>2648.72</v>
      </c>
      <c r="K61">
        <v>2758.89</v>
      </c>
    </row>
    <row r="62" spans="1:11" x14ac:dyDescent="0.2">
      <c r="A62" s="9" t="s">
        <v>27</v>
      </c>
      <c r="B62">
        <v>200.23</v>
      </c>
      <c r="C62">
        <v>189.48</v>
      </c>
      <c r="D62">
        <v>240.13</v>
      </c>
      <c r="E62">
        <v>249.7</v>
      </c>
      <c r="F62">
        <v>245.65</v>
      </c>
      <c r="G62">
        <v>242.39</v>
      </c>
      <c r="H62">
        <v>260.93</v>
      </c>
      <c r="I62">
        <v>297.27</v>
      </c>
      <c r="J62">
        <v>416.91</v>
      </c>
      <c r="K62">
        <v>432.24</v>
      </c>
    </row>
    <row r="63" spans="1:11" x14ac:dyDescent="0.2">
      <c r="A63" s="9" t="s">
        <v>28</v>
      </c>
      <c r="B63">
        <v>33.97</v>
      </c>
      <c r="C63">
        <v>37.35</v>
      </c>
      <c r="D63">
        <v>38.15</v>
      </c>
      <c r="E63">
        <v>18.21</v>
      </c>
      <c r="F63">
        <v>30.82</v>
      </c>
      <c r="G63">
        <v>43.23</v>
      </c>
      <c r="H63">
        <v>133.06</v>
      </c>
      <c r="I63">
        <v>133.79</v>
      </c>
      <c r="J63">
        <v>89.53</v>
      </c>
      <c r="K63">
        <v>129.9</v>
      </c>
    </row>
    <row r="64" spans="1:11" x14ac:dyDescent="0.2">
      <c r="A64" s="9" t="s">
        <v>29</v>
      </c>
      <c r="B64">
        <v>656.89</v>
      </c>
      <c r="C64">
        <v>622.6</v>
      </c>
      <c r="D64">
        <v>509.56</v>
      </c>
      <c r="E64">
        <v>383.86</v>
      </c>
      <c r="F64">
        <v>598.98</v>
      </c>
      <c r="G64">
        <v>516.6</v>
      </c>
      <c r="H64">
        <v>561.94</v>
      </c>
      <c r="I64">
        <v>476.16</v>
      </c>
      <c r="J64">
        <v>613.47</v>
      </c>
      <c r="K64">
        <v>400.84</v>
      </c>
    </row>
    <row r="65" spans="1:1" x14ac:dyDescent="0.2">
      <c r="A65" s="9" t="s">
        <v>73</v>
      </c>
      <c r="B65">
        <v>636.67</v>
      </c>
      <c r="C65">
        <v>615.34</v>
      </c>
      <c r="D65">
        <v>762.64</v>
      </c>
      <c r="E65">
        <v>925.47</v>
      </c>
      <c r="F65">
        <v>1084.96</v>
      </c>
      <c r="G65">
        <v>1075.14</v>
      </c>
      <c r="H65">
        <v>1092.27</v>
      </c>
      <c r="I65">
        <v>1140.3</v>
      </c>
      <c r="J65">
        <v>1528.81</v>
      </c>
      <c r="K65">
        <v>1795.91</v>
      </c>
    </row>
    <row r="66" spans="1:1" s="1" customFormat="1" x14ac:dyDescent="0.2">
      <c r="A66" s="1" t="s">
        <v>26</v>
      </c>
      <c r="B66">
        <v>1527.76</v>
      </c>
      <c r="C66">
        <v>1464.77</v>
      </c>
      <c r="D66">
        <v>1550.48</v>
      </c>
      <c r="E66">
        <v>1577.24</v>
      </c>
      <c r="F66">
        <v>1960.41</v>
      </c>
      <c r="G66">
        <v>1877.36</v>
      </c>
      <c r="H66">
        <v>2048.2</v>
      </c>
      <c r="I66">
        <v>2047.52</v>
      </c>
      <c r="J66">
        <v>2648.72</v>
      </c>
      <c r="K66">
        <v>2758.89</v>
      </c>
    </row>
    <row r="67" spans="1:1" s="9" customFormat="1" x14ac:dyDescent="0.2">
      <c r="A67" s="9" t="s">
        <v>78</v>
      </c>
      <c r="B67">
        <v>85.4</v>
      </c>
      <c r="C67">
        <v>85.93</v>
      </c>
      <c r="D67">
        <v>84.62</v>
      </c>
      <c r="E67">
        <v>118.02</v>
      </c>
      <c r="F67">
        <v>105.68</v>
      </c>
      <c r="G67">
        <v>110.71</v>
      </c>
      <c r="H67">
        <v>133.35</v>
      </c>
      <c r="I67">
        <v>111.83</v>
      </c>
      <c r="J67">
        <v>92.44</v>
      </c>
      <c r="K67">
        <v>112.38</v>
      </c>
    </row>
    <row r="68" spans="1:1" x14ac:dyDescent="0.2">
      <c r="A68" s="9" t="s">
        <v>45</v>
      </c>
      <c r="B68">
        <v>447.82</v>
      </c>
      <c r="C68">
        <v>442.82</v>
      </c>
      <c r="D68">
        <v>561.23</v>
      </c>
      <c r="E68">
        <v>639.05</v>
      </c>
      <c r="F68">
        <v>719.51</v>
      </c>
      <c r="G68">
        <v>760.62</v>
      </c>
      <c r="H68">
        <v>717.87</v>
      </c>
      <c r="I68">
        <v>742.57</v>
      </c>
      <c r="J68">
        <v>1028.63</v>
      </c>
      <c r="K68">
        <v>1209.7</v>
      </c>
    </row>
    <row r="69" spans="1:1" x14ac:dyDescent="0.2">
      <c r="A69" s="5" t="s">
        <v>87</v>
      </c>
      <c r="B69">
        <v>20.97</v>
      </c>
      <c r="C69">
        <v>13.91</v>
      </c>
      <c r="D69">
        <v>8.7</v>
      </c>
      <c r="E69">
        <v>8.05</v>
      </c>
      <c r="F69">
        <v>14.09</v>
      </c>
      <c r="G69">
        <v>20.14</v>
      </c>
      <c r="H69">
        <v>21.61</v>
      </c>
      <c r="I69">
        <v>24.21</v>
      </c>
      <c r="J69">
        <v>20.53</v>
      </c>
      <c r="K69">
        <v>41.64</v>
      </c>
    </row>
    <row r="70" spans="1:1" x14ac:dyDescent="0.2">
      <c r="A70" s="5" t="s">
        <v>74</v>
      </c>
      <c r="B70">
        <v>69055095.0</v>
      </c>
      <c r="C70">
        <v>66092133.0</v>
      </c>
      <c r="D70">
        <v>63129133.0</v>
      </c>
      <c r="E70">
        <v>60329133.0</v>
      </c>
      <c r="F70">
        <v>60329133.0</v>
      </c>
      <c r="G70">
        <v>58321660.0</v>
      </c>
      <c r="H70">
        <v>55921829.0</v>
      </c>
      <c r="I70">
        <v>51439071.0</v>
      </c>
      <c r="J70">
        <v>51439071.0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218.22</v>
      </c>
      <c r="C82">
        <v>148.32</v>
      </c>
      <c r="D82">
        <v>127.94</v>
      </c>
      <c r="E82">
        <v>191.73</v>
      </c>
      <c r="F82">
        <v>251.86</v>
      </c>
      <c r="G82">
        <v>110.23</v>
      </c>
      <c r="H82">
        <v>296.55</v>
      </c>
      <c r="I82">
        <v>389.42</v>
      </c>
      <c r="J82">
        <v>196.91</v>
      </c>
      <c r="K82">
        <v>-6.47</v>
      </c>
    </row>
    <row r="83" spans="1:11" s="9" customFormat="1" x14ac:dyDescent="0.2">
      <c r="A83" s="9" t="s">
        <v>33</v>
      </c>
      <c r="B83">
        <v>-150.25</v>
      </c>
      <c r="C83">
        <v>70.84</v>
      </c>
      <c r="D83">
        <v>82.4</v>
      </c>
      <c r="E83">
        <v>112.48</v>
      </c>
      <c r="F83">
        <v>-217.34</v>
      </c>
      <c r="G83">
        <v>66.1</v>
      </c>
      <c r="H83">
        <v>-118.85</v>
      </c>
      <c r="I83">
        <v>37.79</v>
      </c>
      <c r="J83">
        <v>-182.53</v>
      </c>
      <c r="K83">
        <v>91.54</v>
      </c>
    </row>
    <row r="84" spans="1:11" s="9" customFormat="1" x14ac:dyDescent="0.2">
      <c r="A84" s="9" t="s">
        <v>34</v>
      </c>
      <c r="B84">
        <v>-56.48</v>
      </c>
      <c r="C84">
        <v>-226.23</v>
      </c>
      <c r="D84">
        <v>-219.11</v>
      </c>
      <c r="E84">
        <v>-301.43</v>
      </c>
      <c r="F84">
        <v>-29.06</v>
      </c>
      <c r="G84">
        <v>-169.77</v>
      </c>
      <c r="H84">
        <v>-176.23</v>
      </c>
      <c r="I84">
        <v>-424.62</v>
      </c>
      <c r="J84">
        <v>-17.86</v>
      </c>
      <c r="K84">
        <v>-63.96</v>
      </c>
    </row>
    <row r="85" spans="1:11" s="1" customFormat="1" x14ac:dyDescent="0.2">
      <c r="A85" s="9" t="s">
        <v>35</v>
      </c>
      <c r="B85">
        <v>11.49</v>
      </c>
      <c r="C85">
        <v>-7.07</v>
      </c>
      <c r="D85">
        <v>-8.77</v>
      </c>
      <c r="E85">
        <v>2.78</v>
      </c>
      <c r="F85">
        <v>5.47</v>
      </c>
      <c r="G85">
        <v>6.57</v>
      </c>
      <c r="H85">
        <v>1.47</v>
      </c>
      <c r="I85">
        <v>2.6</v>
      </c>
      <c r="J85">
        <v>-3.48</v>
      </c>
      <c r="K85">
        <v>21.11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558.2</v>
      </c>
      <c r="C90">
        <v>483.4</v>
      </c>
      <c r="D90">
        <v>459.85</v>
      </c>
      <c r="E90">
        <v>341.9</v>
      </c>
      <c r="F90">
        <v>513.05</v>
      </c>
      <c r="G90">
        <v>547.0</v>
      </c>
      <c r="H90">
        <v>477.95</v>
      </c>
      <c r="I90">
        <v>623.35</v>
      </c>
      <c r="J90">
        <v>1263.15</v>
      </c>
      <c r="K90">
        <v>783.8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6.91</v>
      </c>
      <c r="C93" s="31">
        <v>6.61</v>
      </c>
      <c r="D93" s="31">
        <v>6.31</v>
      </c>
      <c r="E93" s="31">
        <v>6.03</v>
      </c>
      <c r="F93" s="31">
        <v>6.03</v>
      </c>
      <c r="G93" s="31">
        <v>5.83</v>
      </c>
      <c r="H93" s="31">
        <v>5.59</v>
      </c>
      <c r="I93" s="31">
        <v>5.14</v>
      </c>
      <c r="J93" s="31">
        <v>5.14</v>
      </c>
      <c r="K93" s="31">
        <v>5.14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