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<sst xmlns="http://schemas.openxmlformats.org/spreadsheetml/2006/main" count="145" uniqueCount="93">
  <si>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</si>
  <si>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</si>
  <si>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</si>
  <si>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</si>
  <si>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</si>
  <si>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</si>
  <si>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</si>
  <si>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</si>
  <si>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</si>
  <si>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</si>
  <si>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</si>
  <si>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</si>
  <si>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</si>
  <si>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</si>
  <si>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</si>
  <si>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</si>
  <si>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</si>
  <si>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</si>
  <si>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</si>
  <si>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</si>
  <si>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</si>
  <si>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</si>
  <si>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</si>
  <si>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</si>
  <si>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</si>
  <si>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</si>
  <si>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</si>
  <si>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</si>
  <si>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</si>
  <si>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</si>
  <si>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</si>
  <si>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</si>
  <si>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</si>
  <si>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</si>
  <si>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</si>
  <si>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</si>
  <si>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</si>
  <si>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</si>
  <si>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</si>
  <si>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</si>
  <si>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</si>
  <si>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</si>
  <si>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</si>
  <si>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</si>
  <si>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</si>
  <si>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</si>
  <si>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</si>
  <si>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</si>
  <si>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</si>
  <si>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</si>
  <si>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</si>
  <si>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</si>
  <si>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</si>
  <si>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</si>
  <si>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</si>
  <si>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</si>
  <si>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</si>
  <si>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</si>
  <si>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</si>
  <si>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</si>
  <si>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</si>
  <si>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</si>
  <si>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</si>
  <si>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KARNATAKA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</si>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</sst>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275.70</v>
      </c>
    </row>
    <row r="9" spans="1:11" x14ac:dyDescent="0.2">
      <c r="A9" s="5" t="s">
        <v>79</v>
      </c>
      <c r="B9">
        <v>10427.07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5185.4</v>
      </c>
      <c r="C17">
        <v>5423.75</v>
      </c>
      <c r="D17">
        <v>5905.96</v>
      </c>
      <c r="E17">
        <v>6474.77</v>
      </c>
      <c r="F17">
        <v>6232.41</v>
      </c>
      <c r="G17">
        <v>6221.66</v>
      </c>
      <c r="H17">
        <v>7220.23</v>
      </c>
      <c r="I17">
        <v>8298.51</v>
      </c>
      <c r="J17">
        <v>9013.6</v>
      </c>
      <c r="K17">
        <v>8917.83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28.81</v>
      </c>
      <c r="C21">
        <v>35.25</v>
      </c>
      <c r="D21">
        <v>42.79</v>
      </c>
      <c r="E21">
        <v>45.34</v>
      </c>
      <c r="F21">
        <v>51.31</v>
      </c>
      <c r="G21">
        <v>57.89</v>
      </c>
      <c r="H21">
        <v>71.07</v>
      </c>
      <c r="I21">
        <v>100.62</v>
      </c>
      <c r="J21">
        <v>145.65</v>
      </c>
    </row>
    <row r="22" spans="1:1" s="9" customFormat="1" x14ac:dyDescent="0.2">
      <c r="A22" s="5" t="s">
        <v>84</v>
      </c>
      <c r="B22">
        <v>602.61</v>
      </c>
      <c r="C22">
        <v>527.23</v>
      </c>
      <c r="D22">
        <v>607.88</v>
      </c>
      <c r="E22">
        <v>899.37</v>
      </c>
      <c r="F22">
        <v>915.04</v>
      </c>
      <c r="G22">
        <v>1017.71</v>
      </c>
      <c r="H22">
        <v>1073.96</v>
      </c>
      <c r="I22">
        <v>1376.65</v>
      </c>
      <c r="J22">
        <v>1543.97</v>
      </c>
      <c r="K22">
        <v>1297.8</v>
      </c>
    </row>
    <row r="23" spans="1:1" s="9" customFormat="1" x14ac:dyDescent="0.2">
      <c r="A23" s="5" t="s">
        <v>85</v>
      </c>
      <c r="B23">
        <v>221.85</v>
      </c>
      <c r="C23">
        <v>245.19</v>
      </c>
      <c r="D23">
        <v>259.02</v>
      </c>
      <c r="E23">
        <v>267.62</v>
      </c>
      <c r="F23">
        <v>288.59</v>
      </c>
      <c r="G23">
        <v>302.78</v>
      </c>
      <c r="H23">
        <v>325.1</v>
      </c>
      <c r="I23">
        <v>359.36</v>
      </c>
      <c r="J23">
        <v>387.11</v>
      </c>
    </row>
    <row r="24" spans="1:1" s="9" customFormat="1" x14ac:dyDescent="0.2">
      <c r="A24" s="5" t="s">
        <v>86</v>
      </c>
      <c r="B24">
        <v>928.99</v>
      </c>
      <c r="C24">
        <v>1644.11</v>
      </c>
      <c r="D24">
        <v>1335.44</v>
      </c>
      <c r="E24">
        <v>1493.87</v>
      </c>
      <c r="F24">
        <v>1646.99</v>
      </c>
      <c r="G24">
        <v>1298.3</v>
      </c>
      <c r="H24">
        <v>1180.1</v>
      </c>
      <c r="I24">
        <v>1146.46</v>
      </c>
      <c r="J24">
        <v>777.51</v>
      </c>
      <c r="K24">
        <v>1565.72</v>
      </c>
    </row>
    <row r="25" spans="1:1" s="9" customFormat="1" x14ac:dyDescent="0.2">
      <c r="A25" s="9" t="s">
        <v>9</v>
      </c>
      <c r="B25">
        <v>809.34</v>
      </c>
      <c r="C25">
        <v>954.34</v>
      </c>
      <c r="D25">
        <v>1001.96</v>
      </c>
      <c r="E25">
        <v>1261.63</v>
      </c>
      <c r="F25">
        <v>1404.2</v>
      </c>
      <c r="G25">
        <v>953.88</v>
      </c>
      <c r="H25">
        <v>992.58</v>
      </c>
      <c r="I25">
        <v>1318.92</v>
      </c>
      <c r="J25">
        <v>1269.51</v>
      </c>
      <c r="K25">
        <v>1402.89</v>
      </c>
    </row>
    <row r="26" spans="1:1" s="9" customFormat="1" x14ac:dyDescent="0.2">
      <c r="A26" s="9" t="s">
        <v>10</v>
      </c>
      <c r="B26">
        <v>49.75</v>
      </c>
      <c r="C26">
        <v>50.06</v>
      </c>
      <c r="D26">
        <v>54.14</v>
      </c>
      <c r="E26">
        <v>63.76</v>
      </c>
      <c r="F26">
        <v>73.52</v>
      </c>
      <c r="G26">
        <v>73.67</v>
      </c>
      <c r="H26">
        <v>86.41</v>
      </c>
      <c r="I26">
        <v>71.82</v>
      </c>
      <c r="J26">
        <v>85.06</v>
      </c>
    </row>
    <row r="27" spans="1:1" s="9" customFormat="1" x14ac:dyDescent="0.2">
      <c r="A27" s="9" t="s">
        <v>11</v>
      </c>
      <c r="B27">
        <v>3694.78</v>
      </c>
      <c r="C27">
        <v>3566.1</v>
      </c>
      <c r="D27">
        <v>4000.84</v>
      </c>
      <c r="E27">
        <v>4444.41</v>
      </c>
      <c r="F27">
        <v>4049.23</v>
      </c>
      <c r="G27">
        <v>3730.63</v>
      </c>
      <c r="H27">
        <v>4035.13</v>
      </c>
      <c r="I27">
        <v>4999.78</v>
      </c>
      <c r="J27">
        <v>5703.22</v>
      </c>
      <c r="K27">
        <v>5799.1</v>
      </c>
    </row>
    <row r="28" spans="1:1" s="9" customFormat="1" x14ac:dyDescent="0.2">
      <c r="A28" s="9" t="s">
        <v>12</v>
      </c>
      <c r="B28">
        <v>467.95</v>
      </c>
      <c r="C28">
        <v>310.15</v>
      </c>
      <c r="D28">
        <v>607.81</v>
      </c>
      <c r="E28">
        <v>522.03</v>
      </c>
      <c r="F28">
        <v>611.93</v>
      </c>
      <c r="G28">
        <v>694.56</v>
      </c>
      <c r="H28">
        <v>1441.04</v>
      </c>
      <c r="I28">
        <v>1562.74</v>
      </c>
      <c r="J28">
        <v>1640.59</v>
      </c>
      <c r="K28">
        <v>1658.1</v>
      </c>
    </row>
    <row r="29" spans="1:1" s="9" customFormat="1" x14ac:dyDescent="0.2">
      <c r="A29" s="9" t="s">
        <v>13</v>
      </c>
      <c r="B29">
        <v>15.69</v>
      </c>
      <c r="C29">
        <v>-15.45</v>
      </c>
      <c r="D29">
        <v>130.57</v>
      </c>
      <c r="E29">
        <v>90.25</v>
      </c>
      <c r="F29">
        <v>129.36</v>
      </c>
      <c r="G29">
        <v>185.94</v>
      </c>
      <c r="H29">
        <v>260.8</v>
      </c>
      <c r="I29">
        <v>256.45</v>
      </c>
      <c r="J29">
        <v>368.23</v>
      </c>
      <c r="K29">
        <v>347.6</v>
      </c>
    </row>
    <row r="30" spans="1:1" s="9" customFormat="1" x14ac:dyDescent="0.2">
      <c r="A30" s="9" t="s">
        <v>14</v>
      </c>
      <c r="B30">
        <v>452.26</v>
      </c>
      <c r="C30">
        <v>325.61</v>
      </c>
      <c r="D30">
        <v>477.24</v>
      </c>
      <c r="E30">
        <v>431.78</v>
      </c>
      <c r="F30">
        <v>482.57</v>
      </c>
      <c r="G30">
        <v>508.62</v>
      </c>
      <c r="H30">
        <v>1180.24</v>
      </c>
      <c r="I30">
        <v>1306.28</v>
      </c>
      <c r="J30">
        <v>1272.37</v>
      </c>
      <c r="K30">
        <v>1310.5</v>
      </c>
    </row>
    <row r="31" spans="1:1" s="9" customFormat="1" x14ac:dyDescent="0.2">
      <c r="A31" s="9" t="s">
        <v>70</v>
      </c>
      <c r="B31">
        <v>113.05</v>
      </c>
      <c r="C31">
        <v>84.79</v>
      </c>
      <c r="D31">
        <v>98.92</v>
      </c>
      <c r="F31">
        <v>55.96</v>
      </c>
      <c r="G31">
        <v>124.47</v>
      </c>
      <c r="H31">
        <v>156.18</v>
      </c>
      <c r="I31">
        <v>207.49</v>
      </c>
      <c r="J31">
        <v>188.98</v>
      </c>
      <c r="K31">
        <v>189.1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2112.61</v>
      </c>
      <c r="C42">
        <v>2200.56</v>
      </c>
      <c r="D42">
        <v>2277.99</v>
      </c>
      <c r="E42">
        <v>2234.13</v>
      </c>
      <c r="F42">
        <v>2243.02</v>
      </c>
      <c r="G42">
        <v>2258.46</v>
      </c>
      <c r="H42">
        <v>2261.28</v>
      </c>
      <c r="I42">
        <v>2179.18</v>
      </c>
      <c r="J42">
        <v>2220.05</v>
      </c>
      <c r="K42">
        <v>2257.32</v>
      </c>
    </row>
    <row r="43" spans="1:11" s="9" customFormat="1" x14ac:dyDescent="0.2">
      <c r="A43" s="9" t="s">
        <v>7</v>
      </c>
      <c r="B43">
        <v>757.89</v>
      </c>
      <c r="C43">
        <v>938.38</v>
      </c>
      <c r="D43">
        <v>664.04</v>
      </c>
      <c r="E43">
        <v>674.45</v>
      </c>
      <c r="F43">
        <v>735.84</v>
      </c>
      <c r="G43">
        <v>864.97</v>
      </c>
      <c r="H43">
        <v>757.47</v>
      </c>
      <c r="I43">
        <v>651.52</v>
      </c>
      <c r="J43">
        <v>737.42</v>
      </c>
      <c r="K43">
        <v>717.11</v>
      </c>
    </row>
    <row r="44" spans="1:11" s="9" customFormat="1" x14ac:dyDescent="0.2">
      <c r="A44" s="9" t="s">
        <v>9</v>
      </c>
      <c r="B44">
        <v>326.08</v>
      </c>
      <c r="C44">
        <v>419.41</v>
      </c>
      <c r="D44">
        <v>279.01</v>
      </c>
      <c r="E44">
        <v>269.92</v>
      </c>
      <c r="F44">
        <v>292.36</v>
      </c>
      <c r="G44">
        <v>428.23</v>
      </c>
      <c r="H44">
        <v>358.36</v>
      </c>
      <c r="I44">
        <v>343.37</v>
      </c>
      <c r="J44">
        <v>302.3</v>
      </c>
      <c r="K44">
        <v>398.86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1285.01</v>
      </c>
      <c r="C46">
        <v>1366.53</v>
      </c>
      <c r="D46">
        <v>1374.63</v>
      </c>
      <c r="E46">
        <v>1400.57</v>
      </c>
      <c r="F46">
        <v>1450.24</v>
      </c>
      <c r="G46">
        <v>1477.78</v>
      </c>
      <c r="H46">
        <v>1505.68</v>
      </c>
      <c r="I46">
        <v>1451.06</v>
      </c>
      <c r="J46">
        <v>1427.99</v>
      </c>
      <c r="K46">
        <v>1414.37</v>
      </c>
    </row>
    <row r="47" spans="1:11" s="9" customFormat="1" x14ac:dyDescent="0.2">
      <c r="A47" s="9" t="s">
        <v>12</v>
      </c>
      <c r="B47">
        <v>395.79</v>
      </c>
      <c r="C47">
        <v>315.06</v>
      </c>
      <c r="D47">
        <v>518.33</v>
      </c>
      <c r="E47">
        <v>429.03</v>
      </c>
      <c r="F47">
        <v>349.3</v>
      </c>
      <c r="G47">
        <v>343.94</v>
      </c>
      <c r="H47">
        <v>356.49</v>
      </c>
      <c r="I47">
        <v>419.97</v>
      </c>
      <c r="J47">
        <v>356.94</v>
      </c>
      <c r="K47">
        <v>524.7</v>
      </c>
    </row>
    <row r="48" spans="1:11" s="9" customFormat="1" x14ac:dyDescent="0.2">
      <c r="A48" s="9" t="s">
        <v>13</v>
      </c>
      <c r="B48">
        <v>64.71</v>
      </c>
      <c r="C48">
        <v>40.82</v>
      </c>
      <c r="D48">
        <v>118.0</v>
      </c>
      <c r="E48">
        <v>92.96</v>
      </c>
      <c r="F48">
        <v>65.7</v>
      </c>
      <c r="G48">
        <v>91.57</v>
      </c>
      <c r="H48">
        <v>64.09</v>
      </c>
      <c r="I48">
        <v>100.85</v>
      </c>
      <c r="J48">
        <v>66.15</v>
      </c>
      <c r="K48">
        <v>116.51</v>
      </c>
    </row>
    <row r="49" spans="1:11" s="9" customFormat="1" x14ac:dyDescent="0.2">
      <c r="A49" s="9" t="s">
        <v>14</v>
      </c>
      <c r="B49">
        <v>331.08</v>
      </c>
      <c r="C49">
        <v>274.24</v>
      </c>
      <c r="D49">
        <v>400.33</v>
      </c>
      <c r="E49">
        <v>336.07</v>
      </c>
      <c r="F49">
        <v>283.6</v>
      </c>
      <c r="G49">
        <v>252.37</v>
      </c>
      <c r="H49">
        <v>292.4</v>
      </c>
      <c r="I49">
        <v>319.12</v>
      </c>
      <c r="J49">
        <v>290.79</v>
      </c>
      <c r="K49">
        <v>408.19</v>
      </c>
    </row>
    <row r="50" spans="1:11" x14ac:dyDescent="0.2">
      <c r="A50" s="9" t="s">
        <v>8</v>
      </c>
      <c r="B50">
        <v>1354.72</v>
      </c>
      <c r="C50">
        <v>1262.18</v>
      </c>
      <c r="D50">
        <v>1613.95</v>
      </c>
      <c r="E50">
        <v>1559.68</v>
      </c>
      <c r="F50">
        <v>1507.18</v>
      </c>
      <c r="G50">
        <v>1393.49</v>
      </c>
      <c r="H50">
        <v>1503.81</v>
      </c>
      <c r="I50">
        <v>1527.66</v>
      </c>
      <c r="J50">
        <v>1482.63</v>
      </c>
      <c r="K50">
        <v>1540.21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282.62</v>
      </c>
      <c r="C57">
        <v>282.62</v>
      </c>
      <c r="D57">
        <v>282.62</v>
      </c>
      <c r="E57">
        <v>310.88</v>
      </c>
      <c r="F57">
        <v>310.88</v>
      </c>
      <c r="G57">
        <v>311.17</v>
      </c>
      <c r="H57">
        <v>312.35</v>
      </c>
      <c r="I57">
        <v>377.26</v>
      </c>
      <c r="J57">
        <v>377.95</v>
      </c>
      <c r="K57">
        <v>378.19</v>
      </c>
    </row>
    <row r="58" spans="1:11" x14ac:dyDescent="0.2">
      <c r="A58" s="9" t="s">
        <v>25</v>
      </c>
      <c r="B58">
        <v>4859.97</v>
      </c>
      <c r="C58">
        <v>5127.53</v>
      </c>
      <c r="D58">
        <v>5502.57</v>
      </c>
      <c r="E58">
        <v>5659.56</v>
      </c>
      <c r="F58">
        <v>6331.48</v>
      </c>
      <c r="G58">
        <v>6783.56</v>
      </c>
      <c r="H58">
        <v>7901.01</v>
      </c>
      <c r="I58">
        <v>10471.24</v>
      </c>
      <c r="J58">
        <v>11707.38</v>
      </c>
      <c r="K58">
        <v>12846.03</v>
      </c>
    </row>
    <row r="59" spans="1:11" x14ac:dyDescent="0.2">
      <c r="A59" s="9" t="s">
        <v>71</v>
      </c>
      <c r="B59">
        <v>57565.73</v>
      </c>
      <c r="C59">
        <v>63687.26</v>
      </c>
      <c r="D59">
        <v>71777.63</v>
      </c>
      <c r="E59">
        <v>75850.27</v>
      </c>
      <c r="F59">
        <v>77419.74</v>
      </c>
      <c r="G59">
        <v>82700.69</v>
      </c>
      <c r="H59">
        <v>88930.73</v>
      </c>
      <c r="I59">
        <v>102387.75</v>
      </c>
      <c r="J59">
        <v>106748.04</v>
      </c>
      <c r="K59">
        <v>114106.07</v>
      </c>
    </row>
    <row r="60" spans="1:11" x14ac:dyDescent="0.2">
      <c r="A60" s="9" t="s">
        <v>72</v>
      </c>
      <c r="B60">
        <v>1330.28</v>
      </c>
      <c r="C60">
        <v>1276.27</v>
      </c>
      <c r="D60">
        <v>1482.94</v>
      </c>
      <c r="E60">
        <v>1492.78</v>
      </c>
      <c r="F60">
        <v>1553.33</v>
      </c>
      <c r="G60">
        <v>1788.58</v>
      </c>
      <c r="H60">
        <v>1914.24</v>
      </c>
      <c r="I60">
        <v>2848.33</v>
      </c>
      <c r="J60">
        <v>2128.42</v>
      </c>
      <c r="K60">
        <v>2024.91</v>
      </c>
    </row>
    <row r="61" spans="1:11" s="1" customFormat="1" x14ac:dyDescent="0.2">
      <c r="A61" s="1" t="s">
        <v>26</v>
      </c>
      <c r="B61">
        <v>64038.6</v>
      </c>
      <c r="C61">
        <v>70373.68</v>
      </c>
      <c r="D61">
        <v>79045.76</v>
      </c>
      <c r="E61">
        <v>83313.49</v>
      </c>
      <c r="F61">
        <v>85615.43</v>
      </c>
      <c r="G61">
        <v>91584.0</v>
      </c>
      <c r="H61">
        <v>99058.33</v>
      </c>
      <c r="I61">
        <v>116084.58</v>
      </c>
      <c r="J61">
        <v>120961.79</v>
      </c>
      <c r="K61">
        <v>129355.2</v>
      </c>
    </row>
    <row r="62" spans="1:11" x14ac:dyDescent="0.2">
      <c r="A62" s="9" t="s">
        <v>27</v>
      </c>
      <c r="B62">
        <v>720.57</v>
      </c>
      <c r="C62">
        <v>761.6</v>
      </c>
      <c r="D62">
        <v>775.0</v>
      </c>
      <c r="E62">
        <v>826.42</v>
      </c>
      <c r="F62">
        <v>837.85</v>
      </c>
      <c r="G62">
        <v>805.0</v>
      </c>
      <c r="H62">
        <v>846.08</v>
      </c>
      <c r="I62">
        <v>914.64</v>
      </c>
      <c r="J62">
        <v>976.17</v>
      </c>
      <c r="K62">
        <v>1060.16</v>
      </c>
    </row>
    <row r="63" spans="1:11" x14ac:dyDescent="0.2">
      <c r="A63" s="9" t="s">
        <v>28</v>
      </c>
      <c r="F63">
        <v>0.51</v>
      </c>
      <c r="G63">
        <v>13.16</v>
      </c>
      <c r="H63">
        <v>29.14</v>
      </c>
      <c r="I63">
        <v>13.27</v>
      </c>
      <c r="J63">
        <v>14.36</v>
      </c>
    </row>
    <row r="64" spans="1:11" x14ac:dyDescent="0.2">
      <c r="A64" s="9" t="s">
        <v>29</v>
      </c>
      <c r="B64">
        <v>20219.73</v>
      </c>
      <c r="C64">
        <v>15444.45</v>
      </c>
      <c r="D64">
        <v>16184.99</v>
      </c>
      <c r="E64">
        <v>17545.34</v>
      </c>
      <c r="F64">
        <v>21635.19</v>
      </c>
      <c r="G64">
        <v>22041.0</v>
      </c>
      <c r="H64">
        <v>23326.37</v>
      </c>
      <c r="I64">
        <v>24302.05</v>
      </c>
      <c r="J64">
        <v>24536.51</v>
      </c>
      <c r="K64">
        <v>26737.05</v>
      </c>
    </row>
    <row r="65" spans="1:1" x14ac:dyDescent="0.2">
      <c r="A65" s="9" t="s">
        <v>73</v>
      </c>
      <c r="B65">
        <v>43098.3</v>
      </c>
      <c r="C65">
        <v>54167.63</v>
      </c>
      <c r="D65">
        <v>62085.77</v>
      </c>
      <c r="E65">
        <v>64941.73</v>
      </c>
      <c r="F65">
        <v>63141.88</v>
      </c>
      <c r="G65">
        <v>68724.84</v>
      </c>
      <c r="H65">
        <v>74856.74</v>
      </c>
      <c r="I65">
        <v>90854.62</v>
      </c>
      <c r="J65">
        <v>95434.75</v>
      </c>
      <c r="K65">
        <v>101557.99</v>
      </c>
    </row>
    <row r="66" spans="1:1" s="1" customFormat="1" x14ac:dyDescent="0.2">
      <c r="A66" s="1" t="s">
        <v>26</v>
      </c>
      <c r="B66">
        <v>64038.6</v>
      </c>
      <c r="C66">
        <v>70373.68</v>
      </c>
      <c r="D66">
        <v>79045.76</v>
      </c>
      <c r="E66">
        <v>83313.49</v>
      </c>
      <c r="F66">
        <v>85615.43</v>
      </c>
      <c r="G66">
        <v>91584.0</v>
      </c>
      <c r="H66">
        <v>99058.33</v>
      </c>
      <c r="I66">
        <v>116084.58</v>
      </c>
      <c r="J66">
        <v>120961.79</v>
      </c>
      <c r="K66">
        <v>129355.2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2548.35</v>
      </c>
      <c r="C69">
        <v>3115.66</v>
      </c>
      <c r="D69">
        <v>3000.43</v>
      </c>
      <c r="E69">
        <v>2207.01</v>
      </c>
      <c r="F69">
        <v>4364.18</v>
      </c>
      <c r="G69">
        <v>3312.82</v>
      </c>
      <c r="H69">
        <v>4528.16</v>
      </c>
      <c r="I69">
        <v>7036.57</v>
      </c>
      <c r="J69">
        <v>6911.47</v>
      </c>
      <c r="K69">
        <v>7063.49</v>
      </c>
    </row>
    <row r="70" spans="1:1" x14ac:dyDescent="0.2">
      <c r="A70" s="5" t="s">
        <v>74</v>
      </c>
      <c r="B70">
        <v>282615747.0</v>
      </c>
      <c r="C70">
        <v>282617486.0</v>
      </c>
      <c r="D70">
        <v>282617598.0</v>
      </c>
      <c r="E70">
        <v>310879489.0</v>
      </c>
      <c r="F70">
        <v>310879489.0</v>
      </c>
      <c r="G70">
        <v>311173660.0</v>
      </c>
      <c r="H70">
        <v>312352421.0</v>
      </c>
      <c r="I70">
        <v>377259758.0</v>
      </c>
      <c r="J70">
        <v>377963012.0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-184.11</v>
      </c>
      <c r="C82">
        <v>720.88</v>
      </c>
      <c r="D82">
        <v>-2231.06</v>
      </c>
      <c r="E82">
        <v>-89.6</v>
      </c>
      <c r="F82">
        <v>3368.76</v>
      </c>
      <c r="G82">
        <v>-467.03</v>
      </c>
      <c r="H82">
        <v>1830.08</v>
      </c>
      <c r="I82">
        <v>680.98</v>
      </c>
      <c r="J82">
        <v>209.52</v>
      </c>
      <c r="K82">
        <v>1100.09</v>
      </c>
    </row>
    <row r="83" spans="1:11" s="9" customFormat="1" x14ac:dyDescent="0.2">
      <c r="A83" s="9" t="s">
        <v>33</v>
      </c>
      <c r="B83">
        <v>-39.86</v>
      </c>
      <c r="C83">
        <v>-91.34</v>
      </c>
      <c r="D83">
        <v>-67.54</v>
      </c>
      <c r="E83">
        <v>-56.05</v>
      </c>
      <c r="F83">
        <v>-87.4</v>
      </c>
      <c r="G83">
        <v>-56.36</v>
      </c>
      <c r="H83">
        <v>-87.42</v>
      </c>
      <c r="I83">
        <v>-369.19</v>
      </c>
      <c r="J83">
        <v>-690.55</v>
      </c>
      <c r="K83">
        <v>-87.81</v>
      </c>
    </row>
    <row r="84" spans="1:11" s="9" customFormat="1" x14ac:dyDescent="0.2">
      <c r="A84" s="9" t="s">
        <v>34</v>
      </c>
      <c r="B84">
        <v>453.08</v>
      </c>
      <c r="C84">
        <v>-302.56</v>
      </c>
      <c r="D84">
        <v>2307.33</v>
      </c>
      <c r="E84">
        <v>-544.61</v>
      </c>
      <c r="F84">
        <v>-885.28</v>
      </c>
      <c r="G84">
        <v>-355.42</v>
      </c>
      <c r="H84">
        <v>-19.95</v>
      </c>
      <c r="I84">
        <v>1582.02</v>
      </c>
      <c r="J84">
        <v>412.06</v>
      </c>
      <c r="K84">
        <v>-1260.36</v>
      </c>
    </row>
    <row r="85" spans="1:11" s="1" customFormat="1" x14ac:dyDescent="0.2">
      <c r="A85" s="9" t="s">
        <v>35</v>
      </c>
      <c r="B85">
        <v>229.11</v>
      </c>
      <c r="C85">
        <v>326.98</v>
      </c>
      <c r="D85">
        <v>8.74</v>
      </c>
      <c r="E85">
        <v>-690.26</v>
      </c>
      <c r="F85">
        <v>2396.08</v>
      </c>
      <c r="G85">
        <v>-878.81</v>
      </c>
      <c r="H85">
        <v>1722.71</v>
      </c>
      <c r="I85">
        <v>1893.82</v>
      </c>
      <c r="J85">
        <v>-68.97</v>
      </c>
      <c r="K85">
        <v>-248.08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127.91</v>
      </c>
      <c r="C90">
        <v>104.45</v>
      </c>
      <c r="D90">
        <v>121.5</v>
      </c>
      <c r="E90">
        <v>42.05</v>
      </c>
      <c r="F90">
        <v>61.1</v>
      </c>
      <c r="G90">
        <v>55.45</v>
      </c>
      <c r="H90">
        <v>135.7</v>
      </c>
      <c r="I90">
        <v>225.1</v>
      </c>
      <c r="J90">
        <v>175.85</v>
      </c>
      <c r="K90">
        <v>222.96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31.09</v>
      </c>
      <c r="C93" s="31">
        <v>31.09</v>
      </c>
      <c r="D93" s="31">
        <v>31.09</v>
      </c>
      <c r="E93" s="31">
        <v>31.09</v>
      </c>
      <c r="F93" s="31">
        <v>31.09</v>
      </c>
      <c r="G93" s="31">
        <v>31.12</v>
      </c>
      <c r="H93" s="31">
        <v>31.23</v>
      </c>
      <c r="I93" s="31">
        <v>37.72</v>
      </c>
      <c r="J93" s="31">
        <v>37.79</v>
      </c>
      <c r="K93" s="31">
        <v>37.82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