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<sst xmlns="http://schemas.openxmlformats.org/spreadsheetml/2006/main" count="145" uniqueCount="93">
  <si>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</si>
  <si>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</si>
  <si>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</si>
  <si>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</si>
  <si>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</si>
  <si>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</si>
  <si>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</si>
  <si>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</si>
  <si>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</si>
  <si>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</si>
  <si>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</si>
  <si>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</si>
  <si>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</si>
  <si>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</si>
  <si>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</si>
  <si>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</si>
  <si>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</si>
  <si>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</si>
  <si>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</si>
  <si>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</si>
  <si>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</si>
  <si>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</si>
  <si>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</si>
  <si>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</si>
  <si>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</si>
  <si>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</si>
  <si>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</si>
  <si>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</si>
  <si>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</si>
  <si>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</si>
  <si>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</si>
  <si>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</si>
  <si>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</si>
  <si>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</si>
  <si>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</si>
  <si>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</si>
  <si>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</si>
  <si>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</si>
  <si>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</si>
  <si>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</si>
  <si>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</si>
  <si>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</si>
  <si>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</si>
  <si>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</si>
  <si>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</si>
  <si>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</si>
  <si>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</si>
  <si>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</si>
  <si>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</si>
  <si>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</si>
  <si>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</si>
  <si>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</si>
  <si>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</si>
  <si>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</si>
  <si>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</si>
  <si>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</si>
  <si>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</si>
  <si>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</si>
  <si>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</si>
  <si>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</si>
  <si>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</si>
  <si>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</si>
  <si>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</si>
  <si>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 G BALAKRISHNAN &amp; BROS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</si>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</sst>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1524.40</v>
      </c>
    </row>
    <row r="9" spans="1:11" x14ac:dyDescent="0.2">
      <c r="A9" s="5" t="s">
        <v>79</v>
      </c>
      <c r="B9">
        <v>4861.68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1257.52</v>
      </c>
      <c r="C17">
        <v>1417.59</v>
      </c>
      <c r="D17">
        <v>1688.0</v>
      </c>
      <c r="E17">
        <v>1542.83</v>
      </c>
      <c r="F17">
        <v>1608.99</v>
      </c>
      <c r="G17">
        <v>2102.09</v>
      </c>
      <c r="H17">
        <v>2202.98</v>
      </c>
      <c r="I17">
        <v>2346.05</v>
      </c>
      <c r="J17">
        <v>2578.29</v>
      </c>
      <c r="K17">
        <v>3075.63</v>
      </c>
    </row>
    <row r="18" spans="1:1" s="9" customFormat="1" x14ac:dyDescent="0.2">
      <c r="A18" s="5" t="s">
        <v>80</v>
      </c>
      <c r="B18">
        <v>559.88</v>
      </c>
      <c r="C18">
        <v>652.1</v>
      </c>
      <c r="D18">
        <v>813.56</v>
      </c>
      <c r="E18">
        <v>697.21</v>
      </c>
      <c r="F18">
        <v>732.14</v>
      </c>
      <c r="G18">
        <v>1023.62</v>
      </c>
      <c r="H18">
        <v>1025.9</v>
      </c>
      <c r="I18">
        <v>1051.63</v>
      </c>
      <c r="J18">
        <v>1154.85</v>
      </c>
      <c r="K18">
        <v>1401.02</v>
      </c>
    </row>
    <row r="19" spans="1:1" s="9" customFormat="1" x14ac:dyDescent="0.2">
      <c r="A19" s="5" t="s">
        <v>81</v>
      </c>
      <c r="B19">
        <v>-0.5</v>
      </c>
      <c r="C19">
        <v>7.32</v>
      </c>
      <c r="D19">
        <v>43.4</v>
      </c>
      <c r="E19">
        <v>-8.15</v>
      </c>
      <c r="F19">
        <v>-7.87</v>
      </c>
      <c r="G19">
        <v>74.6</v>
      </c>
      <c r="H19">
        <v>0.17</v>
      </c>
      <c r="I19">
        <v>-16.5</v>
      </c>
      <c r="J19">
        <v>25.96</v>
      </c>
      <c r="K19">
        <v>59.25</v>
      </c>
    </row>
    <row r="20" spans="1:1" s="9" customFormat="1" x14ac:dyDescent="0.2">
      <c r="A20" s="5" t="s">
        <v>82</v>
      </c>
      <c r="B20">
        <v>51.6</v>
      </c>
      <c r="C20">
        <v>56.61</v>
      </c>
      <c r="D20">
        <v>69.56</v>
      </c>
      <c r="E20">
        <v>69.38</v>
      </c>
      <c r="F20">
        <v>67.98</v>
      </c>
      <c r="G20">
        <v>83.05</v>
      </c>
      <c r="H20">
        <v>91.87</v>
      </c>
      <c r="I20">
        <v>102.57</v>
      </c>
      <c r="J20">
        <v>127.87</v>
      </c>
    </row>
    <row r="21" spans="1:1" s="9" customFormat="1" x14ac:dyDescent="0.2">
      <c r="A21" s="5" t="s">
        <v>83</v>
      </c>
      <c r="B21">
        <v>196.46</v>
      </c>
      <c r="C21">
        <v>218.23</v>
      </c>
      <c r="D21">
        <v>268.75</v>
      </c>
      <c r="E21">
        <v>225.03</v>
      </c>
      <c r="F21">
        <v>206.09</v>
      </c>
      <c r="G21">
        <v>272.42</v>
      </c>
      <c r="H21">
        <v>278.96</v>
      </c>
      <c r="I21">
        <v>306.01</v>
      </c>
      <c r="J21">
        <v>348.49</v>
      </c>
    </row>
    <row r="22" spans="1:1" s="9" customFormat="1" x14ac:dyDescent="0.2">
      <c r="A22" s="5" t="s">
        <v>84</v>
      </c>
      <c r="B22">
        <v>189.93</v>
      </c>
      <c r="C22">
        <v>208.34</v>
      </c>
      <c r="D22">
        <v>260.7</v>
      </c>
      <c r="E22">
        <v>259.66</v>
      </c>
      <c r="F22">
        <v>246.26</v>
      </c>
      <c r="G22">
        <v>297.01</v>
      </c>
      <c r="H22">
        <v>319.95</v>
      </c>
      <c r="I22">
        <v>361.78</v>
      </c>
      <c r="J22">
        <v>426.91</v>
      </c>
      <c r="K22">
        <v>522.3</v>
      </c>
    </row>
    <row r="23" spans="1:1" s="9" customFormat="1" x14ac:dyDescent="0.2">
      <c r="A23" s="5" t="s">
        <v>85</v>
      </c>
      <c r="B23">
        <v>88.45</v>
      </c>
      <c r="C23">
        <v>90.83</v>
      </c>
      <c r="D23">
        <v>103.73</v>
      </c>
      <c r="E23">
        <v>93.97</v>
      </c>
      <c r="F23">
        <v>92.1</v>
      </c>
      <c r="G23">
        <v>102.63</v>
      </c>
      <c r="H23">
        <v>97.76</v>
      </c>
      <c r="I23">
        <v>104.92</v>
      </c>
      <c r="J23">
        <v>120.1</v>
      </c>
    </row>
    <row r="24" spans="1:1" s="9" customFormat="1" x14ac:dyDescent="0.2">
      <c r="A24" s="5" t="s">
        <v>86</v>
      </c>
      <c r="B24">
        <v>8.64</v>
      </c>
      <c r="C24">
        <v>3.18</v>
      </c>
      <c r="D24">
        <v>6.46</v>
      </c>
      <c r="E24">
        <v>2.09</v>
      </c>
      <c r="F24">
        <v>2.78</v>
      </c>
      <c r="G24">
        <v>8.53</v>
      </c>
      <c r="H24">
        <v>7.43</v>
      </c>
      <c r="I24">
        <v>7.32</v>
      </c>
      <c r="J24">
        <v>9.96</v>
      </c>
      <c r="K24">
        <v>727.76</v>
      </c>
    </row>
    <row r="25" spans="1:1" s="9" customFormat="1" x14ac:dyDescent="0.2">
      <c r="A25" s="9" t="s">
        <v>9</v>
      </c>
      <c r="B25">
        <v>9.85</v>
      </c>
      <c r="C25">
        <v>5.23</v>
      </c>
      <c r="D25">
        <v>14.77</v>
      </c>
      <c r="E25">
        <v>22.43</v>
      </c>
      <c r="F25">
        <v>20.59</v>
      </c>
      <c r="G25">
        <v>34.69</v>
      </c>
      <c r="H25">
        <v>46.21</v>
      </c>
      <c r="I25">
        <v>56.23</v>
      </c>
      <c r="J25">
        <v>78.25</v>
      </c>
      <c r="K25">
        <v>71.01</v>
      </c>
    </row>
    <row r="26" spans="1:1" s="9" customFormat="1" x14ac:dyDescent="0.2">
      <c r="A26" s="9" t="s">
        <v>10</v>
      </c>
      <c r="B26">
        <v>52.82</v>
      </c>
      <c r="C26">
        <v>57.79</v>
      </c>
      <c r="D26">
        <v>68.05</v>
      </c>
      <c r="E26">
        <v>78.66</v>
      </c>
      <c r="F26">
        <v>83.32</v>
      </c>
      <c r="G26">
        <v>83.22</v>
      </c>
      <c r="H26">
        <v>79.47</v>
      </c>
      <c r="I26">
        <v>77.95</v>
      </c>
      <c r="J26">
        <v>91.53</v>
      </c>
      <c r="K26">
        <v>115.27</v>
      </c>
    </row>
    <row r="27" spans="1:1" s="9" customFormat="1" x14ac:dyDescent="0.2">
      <c r="A27" s="9" t="s">
        <v>11</v>
      </c>
      <c r="B27">
        <v>15.76</v>
      </c>
      <c r="C27">
        <v>11.88</v>
      </c>
      <c r="D27">
        <v>12.74</v>
      </c>
      <c r="E27">
        <v>16.28</v>
      </c>
      <c r="F27">
        <v>10.93</v>
      </c>
      <c r="G27">
        <v>9.22</v>
      </c>
      <c r="H27">
        <v>7.72</v>
      </c>
      <c r="I27">
        <v>8.88</v>
      </c>
      <c r="J27">
        <v>11.4</v>
      </c>
      <c r="K27">
        <v>15.14</v>
      </c>
    </row>
    <row r="28" spans="1:1" s="9" customFormat="1" x14ac:dyDescent="0.2">
      <c r="A28" s="9" t="s">
        <v>12</v>
      </c>
      <c r="B28">
        <v>103.33</v>
      </c>
      <c r="C28">
        <v>131.18</v>
      </c>
      <c r="D28">
        <v>142.62</v>
      </c>
      <c r="E28">
        <v>114.83</v>
      </c>
      <c r="F28">
        <v>180.11</v>
      </c>
      <c r="G28">
        <v>331.68</v>
      </c>
      <c r="H28">
        <v>340.3</v>
      </c>
      <c r="I28">
        <v>364.72</v>
      </c>
      <c r="J28">
        <v>391.39</v>
      </c>
      <c r="K28">
        <v>424.4</v>
      </c>
    </row>
    <row r="29" spans="1:1" s="9" customFormat="1" x14ac:dyDescent="0.2">
      <c r="A29" s="9" t="s">
        <v>13</v>
      </c>
      <c r="B29">
        <v>29.17</v>
      </c>
      <c r="C29">
        <v>42.66</v>
      </c>
      <c r="D29">
        <v>45.99</v>
      </c>
      <c r="E29">
        <v>24.71</v>
      </c>
      <c r="F29">
        <v>47.28</v>
      </c>
      <c r="G29">
        <v>85.93</v>
      </c>
      <c r="H29">
        <v>87.98</v>
      </c>
      <c r="I29">
        <v>93.21</v>
      </c>
      <c r="J29">
        <v>89.3</v>
      </c>
      <c r="K29">
        <v>105.65</v>
      </c>
    </row>
    <row r="30" spans="1:1" s="9" customFormat="1" x14ac:dyDescent="0.2">
      <c r="A30" s="9" t="s">
        <v>14</v>
      </c>
      <c r="B30">
        <v>70.98</v>
      </c>
      <c r="C30">
        <v>86.06</v>
      </c>
      <c r="D30">
        <v>99.57</v>
      </c>
      <c r="E30">
        <v>91.63</v>
      </c>
      <c r="F30">
        <v>133.46</v>
      </c>
      <c r="G30">
        <v>245.48</v>
      </c>
      <c r="H30">
        <v>251.93</v>
      </c>
      <c r="I30">
        <v>271.34</v>
      </c>
      <c r="J30">
        <v>302.11</v>
      </c>
      <c r="K30">
        <v>318.75</v>
      </c>
    </row>
    <row r="31" spans="1:1" s="9" customFormat="1" x14ac:dyDescent="0.2">
      <c r="A31" s="9" t="s">
        <v>70</v>
      </c>
      <c r="B31">
        <v>10.99</v>
      </c>
      <c r="C31">
        <v>7.06</v>
      </c>
      <c r="D31">
        <v>15.7</v>
      </c>
      <c r="E31">
        <v>15.7</v>
      </c>
      <c r="F31">
        <v>31.39</v>
      </c>
      <c r="G31">
        <v>47.08</v>
      </c>
      <c r="H31">
        <v>50.22</v>
      </c>
      <c r="I31">
        <v>56.5</v>
      </c>
      <c r="J31">
        <v>63.78</v>
      </c>
      <c r="K31">
        <v>70.16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600.37</v>
      </c>
      <c r="C42">
        <v>606.96</v>
      </c>
      <c r="D42">
        <v>571.29</v>
      </c>
      <c r="E42">
        <v>660.93</v>
      </c>
      <c r="F42">
        <v>676.9</v>
      </c>
      <c r="G42">
        <v>669.17</v>
      </c>
      <c r="H42">
        <v>657.05</v>
      </c>
      <c r="I42">
        <v>787.02</v>
      </c>
      <c r="J42">
        <v>816.56</v>
      </c>
      <c r="K42">
        <v>815.0</v>
      </c>
    </row>
    <row r="43" spans="1:11" s="9" customFormat="1" x14ac:dyDescent="0.2">
      <c r="A43" s="9" t="s">
        <v>7</v>
      </c>
      <c r="B43">
        <v>493.84</v>
      </c>
      <c r="C43">
        <v>505.99</v>
      </c>
      <c r="D43">
        <v>482.13</v>
      </c>
      <c r="E43">
        <v>550.93</v>
      </c>
      <c r="F43">
        <v>563.26</v>
      </c>
      <c r="G43">
        <v>567.14</v>
      </c>
      <c r="H43">
        <v>559.94</v>
      </c>
      <c r="I43">
        <v>650.48</v>
      </c>
      <c r="J43">
        <v>681.93</v>
      </c>
      <c r="K43">
        <v>699.49</v>
      </c>
    </row>
    <row r="44" spans="1:11" s="9" customFormat="1" x14ac:dyDescent="0.2">
      <c r="A44" s="9" t="s">
        <v>9</v>
      </c>
      <c r="B44">
        <v>11.78</v>
      </c>
      <c r="C44">
        <v>16.21</v>
      </c>
      <c r="D44">
        <v>21.37</v>
      </c>
      <c r="E44">
        <v>17.17</v>
      </c>
      <c r="F44">
        <v>11.7</v>
      </c>
      <c r="G44">
        <v>28.03</v>
      </c>
      <c r="H44">
        <v>23.54</v>
      </c>
      <c r="I44">
        <v>15.06</v>
      </c>
      <c r="J44">
        <v>8.87</v>
      </c>
      <c r="K44">
        <v>23.55</v>
      </c>
    </row>
    <row r="45" spans="1:11" s="9" customFormat="1" x14ac:dyDescent="0.2">
      <c r="A45" s="9" t="s">
        <v>10</v>
      </c>
      <c r="B45">
        <v>19.6</v>
      </c>
      <c r="C45">
        <v>21.45</v>
      </c>
      <c r="D45">
        <v>21.09</v>
      </c>
      <c r="E45">
        <v>21.85</v>
      </c>
      <c r="F45">
        <v>23.95</v>
      </c>
      <c r="G45">
        <v>24.64</v>
      </c>
      <c r="H45">
        <v>26.37</v>
      </c>
      <c r="I45">
        <v>27.76</v>
      </c>
      <c r="J45">
        <v>29.62</v>
      </c>
      <c r="K45">
        <v>31.52</v>
      </c>
    </row>
    <row r="46" spans="1:11" s="9" customFormat="1" x14ac:dyDescent="0.2">
      <c r="A46" s="9" t="s">
        <v>11</v>
      </c>
      <c r="B46">
        <v>1.84</v>
      </c>
      <c r="C46">
        <v>2.81</v>
      </c>
      <c r="D46">
        <v>2.19</v>
      </c>
      <c r="E46">
        <v>2.44</v>
      </c>
      <c r="F46">
        <v>2.17</v>
      </c>
      <c r="G46">
        <v>3.38</v>
      </c>
      <c r="H46">
        <v>3.07</v>
      </c>
      <c r="I46">
        <v>3.53</v>
      </c>
      <c r="J46">
        <v>4.32</v>
      </c>
      <c r="K46">
        <v>4.22</v>
      </c>
    </row>
    <row r="47" spans="1:11" s="9" customFormat="1" x14ac:dyDescent="0.2">
      <c r="A47" s="9" t="s">
        <v>12</v>
      </c>
      <c r="B47">
        <v>96.87</v>
      </c>
      <c r="C47">
        <v>92.92</v>
      </c>
      <c r="D47">
        <v>87.25</v>
      </c>
      <c r="E47">
        <v>102.88</v>
      </c>
      <c r="F47">
        <v>99.22</v>
      </c>
      <c r="G47">
        <v>102.04</v>
      </c>
      <c r="H47">
        <v>91.21</v>
      </c>
      <c r="I47">
        <v>120.31</v>
      </c>
      <c r="J47">
        <v>109.56</v>
      </c>
      <c r="K47">
        <v>103.32</v>
      </c>
    </row>
    <row r="48" spans="1:11" s="9" customFormat="1" x14ac:dyDescent="0.2">
      <c r="A48" s="9" t="s">
        <v>13</v>
      </c>
      <c r="B48">
        <v>24.14</v>
      </c>
      <c r="C48">
        <v>25.1</v>
      </c>
      <c r="D48">
        <v>22.04</v>
      </c>
      <c r="E48">
        <v>25.31</v>
      </c>
      <c r="F48">
        <v>23.95</v>
      </c>
      <c r="G48">
        <v>18.02</v>
      </c>
      <c r="H48">
        <v>24.23</v>
      </c>
      <c r="I48">
        <v>26.65</v>
      </c>
      <c r="J48">
        <v>21.11</v>
      </c>
      <c r="K48">
        <v>33.66</v>
      </c>
    </row>
    <row r="49" spans="1:11" s="9" customFormat="1" x14ac:dyDescent="0.2">
      <c r="A49" s="9" t="s">
        <v>14</v>
      </c>
      <c r="B49">
        <v>72.54</v>
      </c>
      <c r="C49">
        <v>67.86</v>
      </c>
      <c r="D49">
        <v>65.23</v>
      </c>
      <c r="E49">
        <v>77.54</v>
      </c>
      <c r="F49">
        <v>75.3</v>
      </c>
      <c r="G49">
        <v>84.04</v>
      </c>
      <c r="H49">
        <v>66.97</v>
      </c>
      <c r="I49">
        <v>93.62</v>
      </c>
      <c r="J49">
        <v>88.43</v>
      </c>
      <c r="K49">
        <v>69.73</v>
      </c>
    </row>
    <row r="50" spans="1:11" x14ac:dyDescent="0.2">
      <c r="A50" s="9" t="s">
        <v>8</v>
      </c>
      <c r="B50">
        <v>106.53</v>
      </c>
      <c r="C50">
        <v>100.97</v>
      </c>
      <c r="D50">
        <v>89.16</v>
      </c>
      <c r="E50">
        <v>110.0</v>
      </c>
      <c r="F50">
        <v>113.64</v>
      </c>
      <c r="G50">
        <v>102.03</v>
      </c>
      <c r="H50">
        <v>97.11</v>
      </c>
      <c r="I50">
        <v>136.54</v>
      </c>
      <c r="J50">
        <v>134.63</v>
      </c>
      <c r="K50">
        <v>115.51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15.7</v>
      </c>
      <c r="C57">
        <v>15.7</v>
      </c>
      <c r="D57">
        <v>31.39</v>
      </c>
      <c r="E57">
        <v>31.39</v>
      </c>
      <c r="F57">
        <v>31.39</v>
      </c>
      <c r="G57">
        <v>31.39</v>
      </c>
      <c r="H57">
        <v>31.39</v>
      </c>
      <c r="I57">
        <v>31.39</v>
      </c>
      <c r="J57">
        <v>31.89</v>
      </c>
      <c r="K57">
        <v>31.89</v>
      </c>
    </row>
    <row r="58" spans="1:11" x14ac:dyDescent="0.2">
      <c r="A58" s="9" t="s">
        <v>25</v>
      </c>
      <c r="B58">
        <v>505.1</v>
      </c>
      <c r="C58">
        <v>569.71</v>
      </c>
      <c r="D58">
        <v>634.59</v>
      </c>
      <c r="E58">
        <v>674.75</v>
      </c>
      <c r="F58">
        <v>848.0</v>
      </c>
      <c r="G58">
        <v>1101.07</v>
      </c>
      <c r="H58">
        <v>1333.94</v>
      </c>
      <c r="I58">
        <v>1609.79</v>
      </c>
      <c r="J58">
        <v>1872.6</v>
      </c>
      <c r="K58">
        <v>2121.81</v>
      </c>
    </row>
    <row r="59" spans="1:11" x14ac:dyDescent="0.2">
      <c r="A59" s="9" t="s">
        <v>71</v>
      </c>
      <c r="B59">
        <v>134.4</v>
      </c>
      <c r="C59">
        <v>108.4</v>
      </c>
      <c r="D59">
        <v>217.65</v>
      </c>
      <c r="E59">
        <v>133.06</v>
      </c>
      <c r="F59">
        <v>83.53</v>
      </c>
      <c r="G59">
        <v>104.42</v>
      </c>
      <c r="H59">
        <v>104.25</v>
      </c>
      <c r="I59">
        <v>115.21</v>
      </c>
      <c r="J59">
        <v>157.21</v>
      </c>
      <c r="K59">
        <v>189.55</v>
      </c>
    </row>
    <row r="60" spans="1:11" x14ac:dyDescent="0.2">
      <c r="A60" s="9" t="s">
        <v>72</v>
      </c>
      <c r="B60">
        <v>292.15</v>
      </c>
      <c r="C60">
        <v>321.49</v>
      </c>
      <c r="D60">
        <v>337.6</v>
      </c>
      <c r="E60">
        <v>292.42</v>
      </c>
      <c r="F60">
        <v>394.46</v>
      </c>
      <c r="G60">
        <v>475.98</v>
      </c>
      <c r="H60">
        <v>403.47</v>
      </c>
      <c r="I60">
        <v>480.27</v>
      </c>
      <c r="J60">
        <v>508.13</v>
      </c>
      <c r="K60">
        <v>651.62</v>
      </c>
    </row>
    <row r="61" spans="1:11" s="1" customFormat="1" x14ac:dyDescent="0.2">
      <c r="A61" s="1" t="s">
        <v>26</v>
      </c>
      <c r="B61">
        <v>947.35</v>
      </c>
      <c r="C61">
        <v>1015.3</v>
      </c>
      <c r="D61">
        <v>1221.23</v>
      </c>
      <c r="E61">
        <v>1131.62</v>
      </c>
      <c r="F61">
        <v>1357.38</v>
      </c>
      <c r="G61">
        <v>1712.86</v>
      </c>
      <c r="H61">
        <v>1873.05</v>
      </c>
      <c r="I61">
        <v>2236.66</v>
      </c>
      <c r="J61">
        <v>2569.83</v>
      </c>
      <c r="K61">
        <v>2994.87</v>
      </c>
    </row>
    <row r="62" spans="1:11" x14ac:dyDescent="0.2">
      <c r="A62" s="9" t="s">
        <v>27</v>
      </c>
      <c r="B62">
        <v>407.37</v>
      </c>
      <c r="C62">
        <v>424.48</v>
      </c>
      <c r="D62">
        <v>531.57</v>
      </c>
      <c r="E62">
        <v>584.68</v>
      </c>
      <c r="F62">
        <v>552.3</v>
      </c>
      <c r="G62">
        <v>508.48</v>
      </c>
      <c r="H62">
        <v>487.17</v>
      </c>
      <c r="I62">
        <v>572.65</v>
      </c>
      <c r="J62">
        <v>812.21</v>
      </c>
      <c r="K62">
        <v>1097.75</v>
      </c>
    </row>
    <row r="63" spans="1:11" x14ac:dyDescent="0.2">
      <c r="A63" s="9" t="s">
        <v>28</v>
      </c>
      <c r="B63">
        <v>13.95</v>
      </c>
      <c r="C63">
        <v>26.97</v>
      </c>
      <c r="D63">
        <v>36.71</v>
      </c>
      <c r="E63">
        <v>8.89</v>
      </c>
      <c r="F63">
        <v>6.33</v>
      </c>
      <c r="G63">
        <v>14.55</v>
      </c>
      <c r="H63">
        <v>31.67</v>
      </c>
      <c r="I63">
        <v>47.01</v>
      </c>
      <c r="J63">
        <v>22.41</v>
      </c>
      <c r="K63">
        <v>30.65</v>
      </c>
    </row>
    <row r="64" spans="1:11" x14ac:dyDescent="0.2">
      <c r="A64" s="9" t="s">
        <v>29</v>
      </c>
      <c r="B64">
        <v>59.89</v>
      </c>
      <c r="C64">
        <v>54.25</v>
      </c>
      <c r="D64">
        <v>55.47</v>
      </c>
      <c r="E64">
        <v>19.58</v>
      </c>
      <c r="F64">
        <v>62.94</v>
      </c>
      <c r="G64">
        <v>104.3</v>
      </c>
      <c r="H64">
        <v>133.67</v>
      </c>
      <c r="I64">
        <v>176.25</v>
      </c>
      <c r="J64">
        <v>152.78</v>
      </c>
      <c r="K64">
        <v>140.19</v>
      </c>
    </row>
    <row r="65" spans="1:1" x14ac:dyDescent="0.2">
      <c r="A65" s="9" t="s">
        <v>73</v>
      </c>
      <c r="B65">
        <v>466.14</v>
      </c>
      <c r="C65">
        <v>509.6</v>
      </c>
      <c r="D65">
        <v>597.48</v>
      </c>
      <c r="E65">
        <v>518.47</v>
      </c>
      <c r="F65">
        <v>735.81</v>
      </c>
      <c r="G65">
        <v>1085.53</v>
      </c>
      <c r="H65">
        <v>1220.54</v>
      </c>
      <c r="I65">
        <v>1440.75</v>
      </c>
      <c r="J65">
        <v>1582.43</v>
      </c>
      <c r="K65">
        <v>1726.28</v>
      </c>
    </row>
    <row r="66" spans="1:1" s="1" customFormat="1" x14ac:dyDescent="0.2">
      <c r="A66" s="1" t="s">
        <v>26</v>
      </c>
      <c r="B66">
        <v>947.35</v>
      </c>
      <c r="C66">
        <v>1015.3</v>
      </c>
      <c r="D66">
        <v>1221.23</v>
      </c>
      <c r="E66">
        <v>1131.62</v>
      </c>
      <c r="F66">
        <v>1357.38</v>
      </c>
      <c r="G66">
        <v>1712.86</v>
      </c>
      <c r="H66">
        <v>1873.05</v>
      </c>
      <c r="I66">
        <v>2236.66</v>
      </c>
      <c r="J66">
        <v>2569.83</v>
      </c>
      <c r="K66">
        <v>2994.87</v>
      </c>
    </row>
    <row r="67" spans="1:1" s="9" customFormat="1" x14ac:dyDescent="0.2">
      <c r="A67" s="9" t="s">
        <v>78</v>
      </c>
      <c r="B67">
        <v>175.5</v>
      </c>
      <c r="C67">
        <v>194.05</v>
      </c>
      <c r="D67">
        <v>220.79</v>
      </c>
      <c r="E67">
        <v>174.61</v>
      </c>
      <c r="F67">
        <v>246.65</v>
      </c>
      <c r="G67">
        <v>293.78</v>
      </c>
      <c r="H67">
        <v>272.35</v>
      </c>
      <c r="I67">
        <v>300.49</v>
      </c>
      <c r="J67">
        <v>321.22</v>
      </c>
      <c r="K67">
        <v>404.8</v>
      </c>
    </row>
    <row r="68" spans="1:1" x14ac:dyDescent="0.2">
      <c r="A68" s="9" t="s">
        <v>45</v>
      </c>
      <c r="B68">
        <v>230.56</v>
      </c>
      <c r="C68">
        <v>253.33</v>
      </c>
      <c r="D68">
        <v>306.72</v>
      </c>
      <c r="E68">
        <v>289.69</v>
      </c>
      <c r="F68">
        <v>301.28</v>
      </c>
      <c r="G68">
        <v>435.78</v>
      </c>
      <c r="H68">
        <v>400.06</v>
      </c>
      <c r="I68">
        <v>389.14</v>
      </c>
      <c r="J68">
        <v>432.18</v>
      </c>
      <c r="K68">
        <v>514.32</v>
      </c>
    </row>
    <row r="69" spans="1:1" x14ac:dyDescent="0.2">
      <c r="A69" s="5" t="s">
        <v>87</v>
      </c>
      <c r="B69">
        <v>18.99</v>
      </c>
      <c r="C69">
        <v>8.9</v>
      </c>
      <c r="D69">
        <v>9.65</v>
      </c>
      <c r="E69">
        <v>5.02</v>
      </c>
      <c r="F69">
        <v>146.44</v>
      </c>
      <c r="G69">
        <v>290.58</v>
      </c>
      <c r="H69">
        <v>347.57</v>
      </c>
      <c r="I69">
        <v>360.04</v>
      </c>
      <c r="J69">
        <v>422.09</v>
      </c>
      <c r="K69">
        <v>264.37</v>
      </c>
    </row>
    <row r="70" spans="1:1" x14ac:dyDescent="0.2">
      <c r="A70" s="5" t="s">
        <v>74</v>
      </c>
      <c r="B70">
        <v>15696208.0</v>
      </c>
      <c r="C70">
        <v>15696208.0</v>
      </c>
      <c r="D70">
        <v>31392400.0</v>
      </c>
      <c r="E70">
        <v>31392400.0</v>
      </c>
      <c r="F70">
        <v>31392400.0</v>
      </c>
      <c r="G70">
        <v>31392416.0</v>
      </c>
      <c r="H70">
        <v>31392416.0</v>
      </c>
      <c r="I70">
        <v>31392416.0</v>
      </c>
      <c r="J70">
        <v>31892416.0</v>
      </c>
    </row>
    <row r="71" spans="1:1" x14ac:dyDescent="0.2">
      <c r="A71" s="5" t="s">
        <v>75</v>
      </c>
      <c r="D71">
        <v>15696208.0</v>
      </c>
      <c r="E71">
        <v>15696208.0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149.89</v>
      </c>
      <c r="C82">
        <v>127.63</v>
      </c>
      <c r="D82">
        <v>101.6</v>
      </c>
      <c r="E82">
        <v>203.43</v>
      </c>
      <c r="F82">
        <v>225.96</v>
      </c>
      <c r="G82">
        <v>202.46</v>
      </c>
      <c r="H82">
        <v>303.94</v>
      </c>
      <c r="I82">
        <v>342.75</v>
      </c>
      <c r="J82">
        <v>288.36</v>
      </c>
      <c r="K82">
        <v>331.71</v>
      </c>
    </row>
    <row r="83" spans="1:11" s="9" customFormat="1" x14ac:dyDescent="0.2">
      <c r="A83" s="9" t="s">
        <v>33</v>
      </c>
      <c r="B83">
        <v>-78.5</v>
      </c>
      <c r="C83">
        <v>-86.72</v>
      </c>
      <c r="D83">
        <v>-180.48</v>
      </c>
      <c r="E83">
        <v>-55.06</v>
      </c>
      <c r="F83">
        <v>-109.59</v>
      </c>
      <c r="G83">
        <v>-181.68</v>
      </c>
      <c r="H83">
        <v>-294.51</v>
      </c>
      <c r="I83">
        <v>-299.4</v>
      </c>
      <c r="J83">
        <v>-310.55</v>
      </c>
      <c r="K83">
        <v>-280.19</v>
      </c>
    </row>
    <row r="84" spans="1:11" s="9" customFormat="1" x14ac:dyDescent="0.2">
      <c r="A84" s="9" t="s">
        <v>34</v>
      </c>
      <c r="B84">
        <v>-60.19</v>
      </c>
      <c r="C84">
        <v>-49.76</v>
      </c>
      <c r="D84">
        <v>81.02</v>
      </c>
      <c r="E84">
        <v>-153.57</v>
      </c>
      <c r="F84">
        <v>-59.78</v>
      </c>
      <c r="G84">
        <v>-18.75</v>
      </c>
      <c r="H84">
        <v>-57.79</v>
      </c>
      <c r="I84">
        <v>-40.01</v>
      </c>
      <c r="J84">
        <v>17.74</v>
      </c>
      <c r="K84">
        <v>-42.62</v>
      </c>
    </row>
    <row r="85" spans="1:11" s="1" customFormat="1" x14ac:dyDescent="0.2">
      <c r="A85" s="9" t="s">
        <v>35</v>
      </c>
      <c r="B85">
        <v>11.2</v>
      </c>
      <c r="C85">
        <v>-8.85</v>
      </c>
      <c r="D85">
        <v>2.15</v>
      </c>
      <c r="E85">
        <v>-5.2</v>
      </c>
      <c r="F85">
        <v>56.6</v>
      </c>
      <c r="G85">
        <v>2.03</v>
      </c>
      <c r="H85">
        <v>-48.36</v>
      </c>
      <c r="I85">
        <v>3.34</v>
      </c>
      <c r="J85">
        <v>-4.45</v>
      </c>
      <c r="K85">
        <v>8.89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310.53</v>
      </c>
      <c r="C90">
        <v>529.5</v>
      </c>
      <c r="D90">
        <v>383.4</v>
      </c>
      <c r="E90">
        <v>162.65</v>
      </c>
      <c r="F90">
        <v>305.55</v>
      </c>
      <c r="G90">
        <v>537.2</v>
      </c>
      <c r="H90">
        <v>742.3</v>
      </c>
      <c r="I90">
        <v>1270.9</v>
      </c>
      <c r="J90">
        <v>1191.1</v>
      </c>
      <c r="K90">
        <v>1639.6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3.14</v>
      </c>
      <c r="C93" s="31">
        <v>3.14</v>
      </c>
      <c r="D93" s="31">
        <v>3.14</v>
      </c>
      <c r="E93" s="31">
        <v>3.14</v>
      </c>
      <c r="F93" s="31">
        <v>3.14</v>
      </c>
      <c r="G93" s="31">
        <v>3.14</v>
      </c>
      <c r="H93" s="31">
        <v>3.14</v>
      </c>
      <c r="I93" s="31">
        <v>3.14</v>
      </c>
      <c r="J93" s="31">
        <v>3.19</v>
      </c>
      <c r="K93" s="31">
        <v>3.19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