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<sst xmlns="http://schemas.openxmlformats.org/spreadsheetml/2006/main" count="145" uniqueCount="93">
  <si>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</si>
  <si>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</si>
  <si>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</si>
  <si>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</si>
  <si>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</si>
  <si>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</si>
  <si>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</si>
  <si>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</si>
  <si>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</si>
  <si>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</si>
  <si>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</si>
  <si>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</si>
  <si>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</si>
  <si>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</si>
  <si>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</si>
  <si>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</si>
  <si>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</si>
  <si>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</si>
  <si>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</si>
  <si>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</si>
  <si>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</si>
  <si>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</si>
  <si>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</si>
  <si>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</si>
  <si>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</si>
  <si>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</si>
  <si>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</si>
  <si>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</si>
  <si>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</si>
  <si>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</si>
  <si>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</si>
  <si>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</si>
  <si>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</si>
  <si>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</si>
  <si>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</si>
  <si>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</si>
  <si>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</si>
  <si>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</si>
  <si>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</si>
  <si>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</si>
  <si>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</si>
  <si>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</si>
  <si>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</si>
  <si>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</si>
  <si>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</si>
  <si>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</si>
  <si>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</si>
  <si>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</si>
  <si>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</si>
  <si>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</si>
  <si>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</si>
  <si>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</si>
  <si>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</si>
  <si>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</si>
  <si>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</si>
  <si>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</si>
  <si>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</si>
  <si>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</si>
  <si>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</si>
  <si>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</si>
  <si>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</si>
  <si>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</si>
  <si>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</si>
  <si>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LUPIN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</si>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</sst>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2293.30</v>
      </c>
    </row>
    <row r="9" spans="1:11" x14ac:dyDescent="0.2">
      <c r="A9" s="5" t="s">
        <v>79</v>
      </c>
      <c r="B9">
        <v>104857.14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17367.38</v>
      </c>
      <c r="C17">
        <v>15796.55</v>
      </c>
      <c r="D17">
        <v>14664.56</v>
      </c>
      <c r="E17">
        <v>15374.76</v>
      </c>
      <c r="F17">
        <v>15162.96</v>
      </c>
      <c r="G17">
        <v>16405.48</v>
      </c>
      <c r="H17">
        <v>16641.66</v>
      </c>
      <c r="I17">
        <v>20010.82</v>
      </c>
      <c r="J17">
        <v>22707.9</v>
      </c>
      <c r="K17">
        <v>27958.03</v>
      </c>
    </row>
    <row r="18" spans="1:1" s="9" customFormat="1" x14ac:dyDescent="0.2">
      <c r="A18" s="5" t="s">
        <v>80</v>
      </c>
      <c r="B18">
        <v>5339.31</v>
      </c>
      <c r="C18">
        <v>5111.62</v>
      </c>
      <c r="D18">
        <v>5150.54</v>
      </c>
      <c r="E18">
        <v>5422.05</v>
      </c>
      <c r="F18">
        <v>5847.1</v>
      </c>
      <c r="G18">
        <v>6679.56</v>
      </c>
      <c r="H18">
        <v>6626.03</v>
      </c>
      <c r="I18">
        <v>7100.91</v>
      </c>
      <c r="J18">
        <v>7100.03</v>
      </c>
      <c r="K18">
        <v>7488.91</v>
      </c>
    </row>
    <row r="19" spans="1:1" s="9" customFormat="1" x14ac:dyDescent="0.2">
      <c r="A19" s="5" t="s">
        <v>81</v>
      </c>
      <c r="B19">
        <v>337.88</v>
      </c>
      <c r="C19">
        <v>-162.78</v>
      </c>
      <c r="D19">
        <v>204.45</v>
      </c>
      <c r="E19">
        <v>-8.55</v>
      </c>
      <c r="F19">
        <v>484.86</v>
      </c>
      <c r="G19">
        <v>198.32</v>
      </c>
      <c r="H19">
        <v>-153.73</v>
      </c>
      <c r="I19">
        <v>457.44</v>
      </c>
      <c r="J19">
        <v>257.78</v>
      </c>
      <c r="K19">
        <v>162.45</v>
      </c>
    </row>
    <row r="20" spans="1:1" s="9" customFormat="1" x14ac:dyDescent="0.2">
      <c r="A20" s="5" t="s">
        <v>82</v>
      </c>
      <c r="B20">
        <v>377.86</v>
      </c>
      <c r="C20">
        <v>433.88</v>
      </c>
      <c r="D20">
        <v>442.28</v>
      </c>
      <c r="E20">
        <v>443.17</v>
      </c>
      <c r="F20">
        <v>414.48</v>
      </c>
      <c r="G20">
        <v>443.96</v>
      </c>
      <c r="H20">
        <v>479.68</v>
      </c>
      <c r="I20">
        <v>493.07</v>
      </c>
      <c r="J20">
        <v>479.09</v>
      </c>
    </row>
    <row r="21" spans="1:1" s="9" customFormat="1" x14ac:dyDescent="0.2">
      <c r="A21" s="5" t="s">
        <v>83</v>
      </c>
      <c r="B21">
        <v>1802.78</v>
      </c>
      <c r="C21">
        <v>1539.28</v>
      </c>
      <c r="D21">
        <v>1222.15</v>
      </c>
      <c r="E21">
        <v>1384.33</v>
      </c>
      <c r="F21">
        <v>1437.71</v>
      </c>
      <c r="G21">
        <v>1487.59</v>
      </c>
      <c r="H21">
        <v>1420.26</v>
      </c>
      <c r="I21">
        <v>1739.58</v>
      </c>
      <c r="J21">
        <v>1982.33</v>
      </c>
    </row>
    <row r="22" spans="1:1" s="9" customFormat="1" x14ac:dyDescent="0.2">
      <c r="A22" s="5" t="s">
        <v>84</v>
      </c>
      <c r="B22">
        <v>2849.64</v>
      </c>
      <c r="C22">
        <v>2864.85</v>
      </c>
      <c r="D22">
        <v>2770.31</v>
      </c>
      <c r="E22">
        <v>2987.05</v>
      </c>
      <c r="F22">
        <v>2826.08</v>
      </c>
      <c r="G22">
        <v>2989.53</v>
      </c>
      <c r="H22">
        <v>3087.32</v>
      </c>
      <c r="I22">
        <v>3494.57</v>
      </c>
      <c r="J22">
        <v>3964.2</v>
      </c>
      <c r="K22">
        <v>4574.53</v>
      </c>
    </row>
    <row r="23" spans="1:1" s="9" customFormat="1" x14ac:dyDescent="0.2">
      <c r="A23" s="5" t="s">
        <v>85</v>
      </c>
      <c r="B23">
        <v>2377.05</v>
      </c>
      <c r="C23">
        <v>2386.73</v>
      </c>
      <c r="D23">
        <v>2512.93</v>
      </c>
      <c r="E23">
        <v>2540.95</v>
      </c>
      <c r="F23">
        <v>2230.45</v>
      </c>
      <c r="G23">
        <v>2490.33</v>
      </c>
      <c r="H23">
        <v>2755.37</v>
      </c>
      <c r="I23">
        <v>3350.86</v>
      </c>
      <c r="J23">
        <v>3676.16</v>
      </c>
    </row>
    <row r="24" spans="1:1" s="9" customFormat="1" x14ac:dyDescent="0.2">
      <c r="A24" s="5" t="s">
        <v>86</v>
      </c>
      <c r="B24">
        <v>456.67</v>
      </c>
      <c r="C24">
        <v>149.9</v>
      </c>
      <c r="D24">
        <v>210.08</v>
      </c>
      <c r="E24">
        <v>233.86</v>
      </c>
      <c r="F24">
        <v>325.12</v>
      </c>
      <c r="G24">
        <v>2294.01</v>
      </c>
      <c r="H24">
        <v>398.7</v>
      </c>
      <c r="I24">
        <v>489.26</v>
      </c>
      <c r="J24">
        <v>486.35</v>
      </c>
      <c r="K24">
        <v>7241.04</v>
      </c>
    </row>
    <row r="25" spans="1:1" s="9" customFormat="1" x14ac:dyDescent="0.2">
      <c r="A25" s="9" t="s">
        <v>9</v>
      </c>
      <c r="B25">
        <v>105.95</v>
      </c>
      <c r="C25">
        <v>-1310.48</v>
      </c>
      <c r="D25">
        <v>91.24</v>
      </c>
      <c r="E25">
        <v>-134.27</v>
      </c>
      <c r="F25">
        <v>137.62</v>
      </c>
      <c r="G25">
        <v>210.45</v>
      </c>
      <c r="H25">
        <v>150.91</v>
      </c>
      <c r="I25">
        <v>130.68</v>
      </c>
      <c r="J25">
        <v>201.61</v>
      </c>
      <c r="K25">
        <v>-133.46</v>
      </c>
    </row>
    <row r="26" spans="1:1" s="9" customFormat="1" x14ac:dyDescent="0.2">
      <c r="A26" s="9" t="s">
        <v>10</v>
      </c>
      <c r="B26">
        <v>912.23</v>
      </c>
      <c r="C26">
        <v>1085.87</v>
      </c>
      <c r="D26">
        <v>846.05</v>
      </c>
      <c r="E26">
        <v>970.22</v>
      </c>
      <c r="F26">
        <v>887.41</v>
      </c>
      <c r="G26">
        <v>1658.71</v>
      </c>
      <c r="H26">
        <v>880.69</v>
      </c>
      <c r="I26">
        <v>1196.81</v>
      </c>
      <c r="J26">
        <v>1169.26</v>
      </c>
      <c r="K26">
        <v>1375.5</v>
      </c>
    </row>
    <row r="27" spans="1:1" s="9" customFormat="1" x14ac:dyDescent="0.2">
      <c r="A27" s="9" t="s">
        <v>11</v>
      </c>
      <c r="B27">
        <v>152.53</v>
      </c>
      <c r="C27">
        <v>204.35</v>
      </c>
      <c r="D27">
        <v>302.49</v>
      </c>
      <c r="E27">
        <v>362.98</v>
      </c>
      <c r="F27">
        <v>140.64</v>
      </c>
      <c r="G27">
        <v>142.77</v>
      </c>
      <c r="H27">
        <v>274.3</v>
      </c>
      <c r="I27">
        <v>311.61</v>
      </c>
      <c r="J27">
        <v>294.87</v>
      </c>
      <c r="K27">
        <v>434.49</v>
      </c>
    </row>
    <row r="28" spans="1:1" s="9" customFormat="1" x14ac:dyDescent="0.2">
      <c r="A28" s="9" t="s">
        <v>12</v>
      </c>
      <c r="B28">
        <v>3543.14</v>
      </c>
      <c r="C28">
        <v>546.81</v>
      </c>
      <c r="D28">
        <v>1503.42</v>
      </c>
      <c r="E28">
        <v>887.33</v>
      </c>
      <c r="F28">
        <v>1676.45</v>
      </c>
      <c r="G28">
        <v>-1372.21</v>
      </c>
      <c r="H28">
        <v>716.49</v>
      </c>
      <c r="I28">
        <v>2422.27</v>
      </c>
      <c r="J28">
        <v>4015.0</v>
      </c>
      <c r="K28">
        <v>6872.55</v>
      </c>
    </row>
    <row r="29" spans="1:1" s="9" customFormat="1" x14ac:dyDescent="0.2">
      <c r="A29" s="9" t="s">
        <v>13</v>
      </c>
      <c r="B29">
        <v>978.51</v>
      </c>
      <c r="C29">
        <v>288.46</v>
      </c>
      <c r="D29">
        <v>887.94</v>
      </c>
      <c r="E29">
        <v>1157.11</v>
      </c>
      <c r="F29">
        <v>448.52</v>
      </c>
      <c r="G29">
        <v>137.15</v>
      </c>
      <c r="H29">
        <v>268.8</v>
      </c>
      <c r="I29">
        <v>486.7</v>
      </c>
      <c r="J29">
        <v>708.74</v>
      </c>
      <c r="K29">
        <v>1517.08</v>
      </c>
    </row>
    <row r="30" spans="1:1" s="9" customFormat="1" x14ac:dyDescent="0.2">
      <c r="A30" s="9" t="s">
        <v>14</v>
      </c>
      <c r="B30">
        <v>2557.46</v>
      </c>
      <c r="C30">
        <v>251.26</v>
      </c>
      <c r="D30">
        <v>606.55</v>
      </c>
      <c r="E30">
        <v>-269.39</v>
      </c>
      <c r="F30">
        <v>1216.53</v>
      </c>
      <c r="G30">
        <v>-1528.04</v>
      </c>
      <c r="H30">
        <v>430.08</v>
      </c>
      <c r="I30">
        <v>1914.48</v>
      </c>
      <c r="J30">
        <v>3281.62</v>
      </c>
      <c r="K30">
        <v>5332.84</v>
      </c>
    </row>
    <row r="31" spans="1:1" s="9" customFormat="1" x14ac:dyDescent="0.2">
      <c r="A31" s="9" t="s">
        <v>70</v>
      </c>
      <c r="B31">
        <v>338.7</v>
      </c>
      <c r="C31">
        <v>226.05</v>
      </c>
      <c r="D31">
        <v>226.25</v>
      </c>
      <c r="E31">
        <v>271.8</v>
      </c>
      <c r="F31">
        <v>294.9</v>
      </c>
      <c r="G31">
        <v>181.8</v>
      </c>
      <c r="H31">
        <v>182.0</v>
      </c>
      <c r="I31">
        <v>364.56</v>
      </c>
      <c r="J31">
        <v>547.92</v>
      </c>
      <c r="K31">
        <v>822.96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5197.41</v>
      </c>
      <c r="C42">
        <v>4960.79</v>
      </c>
      <c r="D42">
        <v>5600.33</v>
      </c>
      <c r="E42">
        <v>5672.73</v>
      </c>
      <c r="F42">
        <v>5767.71</v>
      </c>
      <c r="G42">
        <v>5667.13</v>
      </c>
      <c r="H42">
        <v>6268.34</v>
      </c>
      <c r="I42">
        <v>7047.51</v>
      </c>
      <c r="J42">
        <v>7167.52</v>
      </c>
      <c r="K42">
        <v>7474.66</v>
      </c>
    </row>
    <row r="43" spans="1:11" s="9" customFormat="1" x14ac:dyDescent="0.2">
      <c r="A43" s="9" t="s">
        <v>7</v>
      </c>
      <c r="B43">
        <v>4159.47</v>
      </c>
      <c r="C43">
        <v>3963.94</v>
      </c>
      <c r="D43">
        <v>4359.36</v>
      </c>
      <c r="E43">
        <v>4332.37</v>
      </c>
      <c r="F43">
        <v>4411.81</v>
      </c>
      <c r="G43">
        <v>4345.96</v>
      </c>
      <c r="H43">
        <v>4541.1</v>
      </c>
      <c r="I43">
        <v>4706.18</v>
      </c>
      <c r="J43">
        <v>4905.67</v>
      </c>
      <c r="K43">
        <v>4989.08</v>
      </c>
    </row>
    <row r="44" spans="1:11" s="9" customFormat="1" x14ac:dyDescent="0.2">
      <c r="A44" s="9" t="s">
        <v>9</v>
      </c>
      <c r="B44">
        <v>29.37</v>
      </c>
      <c r="C44">
        <v>29.25</v>
      </c>
      <c r="D44">
        <v>67.78</v>
      </c>
      <c r="E44">
        <v>42.29</v>
      </c>
      <c r="F44">
        <v>53.71</v>
      </c>
      <c r="G44">
        <v>56.95</v>
      </c>
      <c r="H44">
        <v>79.04</v>
      </c>
      <c r="I44">
        <v>90.0</v>
      </c>
      <c r="J44">
        <v>-311.87</v>
      </c>
      <c r="K44">
        <v>9.37</v>
      </c>
    </row>
    <row r="45" spans="1:11" s="9" customFormat="1" x14ac:dyDescent="0.2">
      <c r="A45" s="9" t="s">
        <v>10</v>
      </c>
      <c r="B45">
        <v>257.2</v>
      </c>
      <c r="C45">
        <v>457.1</v>
      </c>
      <c r="D45">
        <v>247.71</v>
      </c>
      <c r="E45">
        <v>256.92</v>
      </c>
      <c r="F45">
        <v>271.45</v>
      </c>
      <c r="G45">
        <v>393.18</v>
      </c>
      <c r="H45">
        <v>298.98</v>
      </c>
      <c r="I45">
        <v>316.77</v>
      </c>
      <c r="J45">
        <v>312.96</v>
      </c>
      <c r="K45">
        <v>446.79</v>
      </c>
    </row>
    <row r="46" spans="1:11" s="9" customFormat="1" x14ac:dyDescent="0.2">
      <c r="A46" s="9" t="s">
        <v>11</v>
      </c>
      <c r="B46">
        <v>74.01</v>
      </c>
      <c r="C46">
        <v>71.29</v>
      </c>
      <c r="D46">
        <v>68.01</v>
      </c>
      <c r="E46">
        <v>70.87</v>
      </c>
      <c r="F46">
        <v>66.89</v>
      </c>
      <c r="G46">
        <v>89.1</v>
      </c>
      <c r="H46">
        <v>91.76</v>
      </c>
      <c r="I46">
        <v>107.59</v>
      </c>
      <c r="J46">
        <v>114.98</v>
      </c>
      <c r="K46">
        <v>120.16</v>
      </c>
    </row>
    <row r="47" spans="1:11" s="9" customFormat="1" x14ac:dyDescent="0.2">
      <c r="A47" s="9" t="s">
        <v>12</v>
      </c>
      <c r="B47">
        <v>736.1</v>
      </c>
      <c r="C47">
        <v>497.71</v>
      </c>
      <c r="D47">
        <v>993.03</v>
      </c>
      <c r="E47">
        <v>1054.86</v>
      </c>
      <c r="F47">
        <v>1071.27</v>
      </c>
      <c r="G47">
        <v>895.84</v>
      </c>
      <c r="H47">
        <v>1415.54</v>
      </c>
      <c r="I47">
        <v>2006.97</v>
      </c>
      <c r="J47">
        <v>1522.04</v>
      </c>
      <c r="K47">
        <v>1928.0</v>
      </c>
    </row>
    <row r="48" spans="1:11" s="9" customFormat="1" x14ac:dyDescent="0.2">
      <c r="A48" s="9" t="s">
        <v>13</v>
      </c>
      <c r="B48">
        <v>117.4</v>
      </c>
      <c r="C48">
        <v>129.49</v>
      </c>
      <c r="D48">
        <v>187.49</v>
      </c>
      <c r="E48">
        <v>195.38</v>
      </c>
      <c r="F48">
        <v>212.41</v>
      </c>
      <c r="G48">
        <v>113.46</v>
      </c>
      <c r="H48">
        <v>194.08</v>
      </c>
      <c r="I48">
        <v>522.14</v>
      </c>
      <c r="J48">
        <v>341.53</v>
      </c>
      <c r="K48">
        <v>459.33</v>
      </c>
    </row>
    <row r="49" spans="1:11" s="9" customFormat="1" x14ac:dyDescent="0.2">
      <c r="A49" s="9" t="s">
        <v>14</v>
      </c>
      <c r="B49">
        <v>613.12</v>
      </c>
      <c r="C49">
        <v>359.43</v>
      </c>
      <c r="D49">
        <v>801.31</v>
      </c>
      <c r="E49">
        <v>852.63</v>
      </c>
      <c r="F49">
        <v>855.16</v>
      </c>
      <c r="G49">
        <v>772.52</v>
      </c>
      <c r="H49">
        <v>1219.03</v>
      </c>
      <c r="I49">
        <v>1477.92</v>
      </c>
      <c r="J49">
        <v>1175.55</v>
      </c>
      <c r="K49">
        <v>1460.34</v>
      </c>
    </row>
    <row r="50" spans="1:11" x14ac:dyDescent="0.2">
      <c r="A50" s="9" t="s">
        <v>8</v>
      </c>
      <c r="B50">
        <v>1037.94</v>
      </c>
      <c r="C50">
        <v>996.85</v>
      </c>
      <c r="D50">
        <v>1240.97</v>
      </c>
      <c r="E50">
        <v>1340.36</v>
      </c>
      <c r="F50">
        <v>1355.9</v>
      </c>
      <c r="G50">
        <v>1321.17</v>
      </c>
      <c r="H50">
        <v>1727.24</v>
      </c>
      <c r="I50">
        <v>2341.33</v>
      </c>
      <c r="J50">
        <v>2261.85</v>
      </c>
      <c r="K50">
        <v>2485.58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90.32</v>
      </c>
      <c r="C57">
        <v>90.42</v>
      </c>
      <c r="D57">
        <v>90.5</v>
      </c>
      <c r="E57">
        <v>90.6</v>
      </c>
      <c r="F57">
        <v>90.74</v>
      </c>
      <c r="G57">
        <v>90.9</v>
      </c>
      <c r="H57">
        <v>91.0</v>
      </c>
      <c r="I57">
        <v>91.14</v>
      </c>
      <c r="J57">
        <v>91.32</v>
      </c>
      <c r="K57">
        <v>91.44</v>
      </c>
    </row>
    <row r="58" spans="1:11" x14ac:dyDescent="0.2">
      <c r="A58" s="9" t="s">
        <v>25</v>
      </c>
      <c r="B58">
        <v>13407.25</v>
      </c>
      <c r="C58">
        <v>13486.64</v>
      </c>
      <c r="D58">
        <v>13651.73</v>
      </c>
      <c r="E58">
        <v>12446.1</v>
      </c>
      <c r="F58">
        <v>13712.4</v>
      </c>
      <c r="G58">
        <v>12062.37</v>
      </c>
      <c r="H58">
        <v>12373.5</v>
      </c>
      <c r="I58">
        <v>14199.15</v>
      </c>
      <c r="J58">
        <v>17112.18</v>
      </c>
      <c r="K58">
        <v>22356.83</v>
      </c>
    </row>
    <row r="59" spans="1:11" x14ac:dyDescent="0.2">
      <c r="A59" s="9" t="s">
        <v>71</v>
      </c>
      <c r="B59">
        <v>7966.09</v>
      </c>
      <c r="C59">
        <v>7142.8</v>
      </c>
      <c r="D59">
        <v>8496.07</v>
      </c>
      <c r="E59">
        <v>6305.32</v>
      </c>
      <c r="F59">
        <v>5129.08</v>
      </c>
      <c r="G59">
        <v>4158.38</v>
      </c>
      <c r="H59">
        <v>4541.52</v>
      </c>
      <c r="I59">
        <v>2921.77</v>
      </c>
      <c r="J59">
        <v>5447.77</v>
      </c>
      <c r="K59">
        <v>6616.18</v>
      </c>
    </row>
    <row r="60" spans="1:11" x14ac:dyDescent="0.2">
      <c r="A60" s="9" t="s">
        <v>72</v>
      </c>
      <c r="B60">
        <v>4748.77</v>
      </c>
      <c r="C60">
        <v>5299.99</v>
      </c>
      <c r="D60">
        <v>5422.79</v>
      </c>
      <c r="E60">
        <v>5967.52</v>
      </c>
      <c r="F60">
        <v>4498.01</v>
      </c>
      <c r="G60">
        <v>5339.84</v>
      </c>
      <c r="H60">
        <v>5794.26</v>
      </c>
      <c r="I60">
        <v>6539.25</v>
      </c>
      <c r="J60">
        <v>6327.2</v>
      </c>
      <c r="K60">
        <v>9300.38</v>
      </c>
    </row>
    <row r="61" spans="1:11" s="1" customFormat="1" x14ac:dyDescent="0.2">
      <c r="A61" s="1" t="s">
        <v>26</v>
      </c>
      <c r="B61">
        <v>26212.43</v>
      </c>
      <c r="C61">
        <v>26019.85</v>
      </c>
      <c r="D61">
        <v>27661.09</v>
      </c>
      <c r="E61">
        <v>24809.54</v>
      </c>
      <c r="F61">
        <v>23430.23</v>
      </c>
      <c r="G61">
        <v>21651.49</v>
      </c>
      <c r="H61">
        <v>22800.28</v>
      </c>
      <c r="I61">
        <v>23751.31</v>
      </c>
      <c r="J61">
        <v>28978.47</v>
      </c>
      <c r="K61">
        <v>38364.83</v>
      </c>
    </row>
    <row r="62" spans="1:11" x14ac:dyDescent="0.2">
      <c r="A62" s="9" t="s">
        <v>27</v>
      </c>
      <c r="B62">
        <v>11032.93</v>
      </c>
      <c r="C62">
        <v>10361.99</v>
      </c>
      <c r="D62">
        <v>11086.71</v>
      </c>
      <c r="E62">
        <v>7938.11</v>
      </c>
      <c r="F62">
        <v>7880.76</v>
      </c>
      <c r="G62">
        <v>7381.62</v>
      </c>
      <c r="H62">
        <v>8355.24</v>
      </c>
      <c r="I62">
        <v>8878.3</v>
      </c>
      <c r="J62">
        <v>9719.35</v>
      </c>
      <c r="K62">
        <v>11314.83</v>
      </c>
    </row>
    <row r="63" spans="1:11" x14ac:dyDescent="0.2">
      <c r="A63" s="9" t="s">
        <v>28</v>
      </c>
      <c r="B63">
        <v>2133.06</v>
      </c>
      <c r="C63">
        <v>2598.2</v>
      </c>
      <c r="D63">
        <v>1639.71</v>
      </c>
      <c r="E63">
        <v>939.62</v>
      </c>
      <c r="F63">
        <v>1066.26</v>
      </c>
      <c r="G63">
        <v>1146.28</v>
      </c>
      <c r="H63">
        <v>1237.99</v>
      </c>
      <c r="I63">
        <v>772.53</v>
      </c>
      <c r="J63">
        <v>516.64</v>
      </c>
      <c r="K63">
        <v>695.16</v>
      </c>
    </row>
    <row r="64" spans="1:11" x14ac:dyDescent="0.2">
      <c r="A64" s="9" t="s">
        <v>29</v>
      </c>
      <c r="B64">
        <v>2136.13</v>
      </c>
      <c r="C64">
        <v>261.57</v>
      </c>
      <c r="D64">
        <v>2295.49</v>
      </c>
      <c r="E64">
        <v>2374.32</v>
      </c>
      <c r="F64">
        <v>2454.88</v>
      </c>
      <c r="G64">
        <v>900.0</v>
      </c>
      <c r="H64">
        <v>516.9</v>
      </c>
      <c r="I64">
        <v>1074.63</v>
      </c>
      <c r="J64">
        <v>1146.38</v>
      </c>
      <c r="K64">
        <v>3669.67</v>
      </c>
    </row>
    <row r="65" spans="1:1" x14ac:dyDescent="0.2">
      <c r="A65" s="9" t="s">
        <v>73</v>
      </c>
      <c r="B65">
        <v>10910.31</v>
      </c>
      <c r="C65">
        <v>12798.09</v>
      </c>
      <c r="D65">
        <v>12639.18</v>
      </c>
      <c r="E65">
        <v>13557.49</v>
      </c>
      <c r="F65">
        <v>12028.33</v>
      </c>
      <c r="G65">
        <v>12223.59</v>
      </c>
      <c r="H65">
        <v>12690.15</v>
      </c>
      <c r="I65">
        <v>13025.85</v>
      </c>
      <c r="J65">
        <v>17596.1</v>
      </c>
      <c r="K65">
        <v>22685.17</v>
      </c>
    </row>
    <row r="66" spans="1:1" s="1" customFormat="1" x14ac:dyDescent="0.2">
      <c r="A66" s="1" t="s">
        <v>26</v>
      </c>
      <c r="B66">
        <v>26212.43</v>
      </c>
      <c r="C66">
        <v>26019.85</v>
      </c>
      <c r="D66">
        <v>27661.09</v>
      </c>
      <c r="E66">
        <v>24809.54</v>
      </c>
      <c r="F66">
        <v>23430.23</v>
      </c>
      <c r="G66">
        <v>21651.49</v>
      </c>
      <c r="H66">
        <v>22800.28</v>
      </c>
      <c r="I66">
        <v>23751.31</v>
      </c>
      <c r="J66">
        <v>28978.47</v>
      </c>
      <c r="K66">
        <v>38364.83</v>
      </c>
    </row>
    <row r="67" spans="1:1" s="9" customFormat="1" x14ac:dyDescent="0.2">
      <c r="A67" s="9" t="s">
        <v>78</v>
      </c>
      <c r="B67">
        <v>4307.34</v>
      </c>
      <c r="C67">
        <v>5192.21</v>
      </c>
      <c r="D67">
        <v>5149.8</v>
      </c>
      <c r="E67">
        <v>5445.93</v>
      </c>
      <c r="F67">
        <v>4474.32</v>
      </c>
      <c r="G67">
        <v>4261.94</v>
      </c>
      <c r="H67">
        <v>4480.7</v>
      </c>
      <c r="I67">
        <v>4692.05</v>
      </c>
      <c r="J67">
        <v>5497.1</v>
      </c>
      <c r="K67">
        <v>6604.06</v>
      </c>
    </row>
    <row r="68" spans="1:1" x14ac:dyDescent="0.2">
      <c r="A68" s="9" t="s">
        <v>45</v>
      </c>
      <c r="B68">
        <v>3642.28</v>
      </c>
      <c r="C68">
        <v>3662.49</v>
      </c>
      <c r="D68">
        <v>3836.77</v>
      </c>
      <c r="E68">
        <v>3456.87</v>
      </c>
      <c r="F68">
        <v>4092.01</v>
      </c>
      <c r="G68">
        <v>4630.73</v>
      </c>
      <c r="H68">
        <v>4491.76</v>
      </c>
      <c r="I68">
        <v>4953.9</v>
      </c>
      <c r="J68">
        <v>5476.35</v>
      </c>
      <c r="K68">
        <v>6083.25</v>
      </c>
    </row>
    <row r="69" spans="1:1" x14ac:dyDescent="0.2">
      <c r="A69" s="5" t="s">
        <v>87</v>
      </c>
      <c r="B69">
        <v>698.17</v>
      </c>
      <c r="C69">
        <v>1408.03</v>
      </c>
      <c r="D69">
        <v>987.2</v>
      </c>
      <c r="E69">
        <v>2454.3</v>
      </c>
      <c r="F69">
        <v>1742.46</v>
      </c>
      <c r="G69">
        <v>1098.13</v>
      </c>
      <c r="H69">
        <v>1293.13</v>
      </c>
      <c r="I69">
        <v>1202.54</v>
      </c>
      <c r="J69">
        <v>3142.33</v>
      </c>
      <c r="K69">
        <v>5652.9</v>
      </c>
    </row>
    <row r="70" spans="1:1" x14ac:dyDescent="0.2">
      <c r="A70" s="5" t="s">
        <v>74</v>
      </c>
      <c r="B70">
        <v>451576869.0</v>
      </c>
      <c r="C70">
        <v>452082850.0</v>
      </c>
      <c r="D70">
        <v>452493697.0</v>
      </c>
      <c r="E70">
        <v>452998121.0</v>
      </c>
      <c r="F70">
        <v>453680133.0</v>
      </c>
      <c r="G70">
        <v>454475014.0</v>
      </c>
      <c r="H70">
        <v>454981335.0</v>
      </c>
      <c r="I70">
        <v>455678908.0</v>
      </c>
      <c r="J70">
        <v>456565045.0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4113.51</v>
      </c>
      <c r="C82">
        <v>1751.19</v>
      </c>
      <c r="D82">
        <v>1665.97</v>
      </c>
      <c r="E82">
        <v>1468.84</v>
      </c>
      <c r="F82">
        <v>1821.76</v>
      </c>
      <c r="G82">
        <v>367.31</v>
      </c>
      <c r="H82">
        <v>1897.24</v>
      </c>
      <c r="I82">
        <v>3648.36</v>
      </c>
      <c r="J82">
        <v>2999.94</v>
      </c>
      <c r="K82">
        <v>7334.5</v>
      </c>
    </row>
    <row r="83" spans="1:11" s="9" customFormat="1" x14ac:dyDescent="0.2">
      <c r="A83" s="9" t="s">
        <v>33</v>
      </c>
      <c r="B83">
        <v>-2527.44</v>
      </c>
      <c r="C83">
        <v>469.87</v>
      </c>
      <c r="D83">
        <v>-3282.47</v>
      </c>
      <c r="E83">
        <v>1106.99</v>
      </c>
      <c r="F83">
        <v>-1239.58</v>
      </c>
      <c r="G83">
        <v>1292.23</v>
      </c>
      <c r="H83">
        <v>-1286.77</v>
      </c>
      <c r="I83">
        <v>-1712.2</v>
      </c>
      <c r="J83">
        <v>-4171.89</v>
      </c>
      <c r="K83">
        <v>-3864.59</v>
      </c>
    </row>
    <row r="84" spans="1:11" s="9" customFormat="1" x14ac:dyDescent="0.2">
      <c r="A84" s="9" t="s">
        <v>34</v>
      </c>
      <c r="B84">
        <v>433.18</v>
      </c>
      <c r="C84">
        <v>-1492.09</v>
      </c>
      <c r="D84">
        <v>744.13</v>
      </c>
      <c r="E84">
        <v>-890.58</v>
      </c>
      <c r="F84">
        <v>-1885.27</v>
      </c>
      <c r="G84">
        <v>-1572.32</v>
      </c>
      <c r="H84">
        <v>-337.25</v>
      </c>
      <c r="I84">
        <v>-2184.21</v>
      </c>
      <c r="J84">
        <v>1731.88</v>
      </c>
      <c r="K84">
        <v>-845.87</v>
      </c>
    </row>
    <row r="85" spans="1:11" s="1" customFormat="1" x14ac:dyDescent="0.2">
      <c r="A85" s="9" t="s">
        <v>35</v>
      </c>
      <c r="B85">
        <v>2019.25</v>
      </c>
      <c r="C85">
        <v>728.97</v>
      </c>
      <c r="D85">
        <v>-872.37</v>
      </c>
      <c r="E85">
        <v>1685.25</v>
      </c>
      <c r="F85">
        <v>-1303.09</v>
      </c>
      <c r="G85">
        <v>87.22</v>
      </c>
      <c r="H85">
        <v>273.22</v>
      </c>
      <c r="I85">
        <v>-248.05</v>
      </c>
      <c r="J85">
        <v>559.93</v>
      </c>
      <c r="K85">
        <v>2624.04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1445.2</v>
      </c>
      <c r="C90">
        <v>735.85</v>
      </c>
      <c r="D90">
        <v>739.6</v>
      </c>
      <c r="E90">
        <v>589.65</v>
      </c>
      <c r="F90">
        <v>1020.45</v>
      </c>
      <c r="G90">
        <v>747.05</v>
      </c>
      <c r="H90">
        <v>648.4</v>
      </c>
      <c r="I90">
        <v>1616.8</v>
      </c>
      <c r="J90">
        <v>2027.95</v>
      </c>
      <c r="K90">
        <v>2313.9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45.16</v>
      </c>
      <c r="C93" s="31">
        <v>45.21</v>
      </c>
      <c r="D93" s="31">
        <v>45.25</v>
      </c>
      <c r="E93" s="31">
        <v>45.3</v>
      </c>
      <c r="F93" s="31">
        <v>45.37</v>
      </c>
      <c r="G93" s="31">
        <v>45.45</v>
      </c>
      <c r="H93" s="31">
        <v>45.5</v>
      </c>
      <c r="I93" s="31">
        <v>45.57</v>
      </c>
      <c r="J93" s="31">
        <v>45.66</v>
      </c>
      <c r="K93" s="31">
        <v>45.72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