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<sst xmlns="http://schemas.openxmlformats.org/spreadsheetml/2006/main" count="145" uniqueCount="93">
  <si>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</si>
  <si>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</si>
  <si>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</si>
  <si>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</si>
  <si>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</si>
  <si>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</si>
  <si>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</si>
  <si>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</si>
  <si>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</si>
  <si>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</si>
  <si>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</si>
  <si>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</si>
  <si>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</si>
  <si>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</si>
  <si>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</si>
  <si>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</si>
  <si>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</si>
  <si>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</si>
  <si>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</si>
  <si>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</si>
  <si>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</si>
  <si>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</si>
  <si>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</si>
  <si>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</si>
  <si>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</si>
  <si>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</si>
  <si>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</si>
  <si>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</si>
  <si>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</si>
  <si>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</si>
  <si>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</si>
  <si>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</si>
  <si>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</si>
  <si>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</si>
  <si>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</si>
  <si>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</si>
  <si>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</si>
  <si>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</si>
  <si>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</si>
  <si>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</si>
  <si>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</si>
  <si>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</si>
  <si>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</si>
  <si>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</si>
  <si>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</si>
  <si>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</si>
  <si>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</si>
  <si>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</si>
  <si>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</si>
  <si>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</si>
  <si>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</si>
  <si>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</si>
  <si>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</si>
  <si>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</si>
  <si>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</si>
  <si>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</si>
  <si>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</si>
  <si>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</si>
  <si>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</si>
  <si>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</si>
  <si>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</si>
  <si>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</si>
  <si>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</si>
  <si>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MAGELLANIC CLOUD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</si>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</sst>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22.22</v>
      </c>
    </row>
    <row r="9" spans="1:11" x14ac:dyDescent="0.2">
      <c r="A9" s="5" t="s">
        <v>79</v>
      </c>
      <c r="B9">
        <v>1308.91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19.67</v>
      </c>
      <c r="C17">
        <v>161.13</v>
      </c>
      <c r="D17">
        <v>203.7</v>
      </c>
      <c r="E17">
        <v>174.47</v>
      </c>
      <c r="F17">
        <v>211.94</v>
      </c>
      <c r="G17">
        <v>252.68</v>
      </c>
      <c r="H17">
        <v>427.47</v>
      </c>
      <c r="I17">
        <v>561.12</v>
      </c>
      <c r="J17">
        <v>599.97</v>
      </c>
      <c r="K17">
        <v>697.88</v>
      </c>
    </row>
    <row r="18" spans="1:1" s="9" customFormat="1" x14ac:dyDescent="0.2">
      <c r="A18" s="5" t="s">
        <v>80</v>
      </c>
      <c r="F18">
        <v>12.17</v>
      </c>
      <c r="H18">
        <v>20.66</v>
      </c>
      <c r="I18">
        <v>8.28</v>
      </c>
      <c r="J18">
        <v>2.9</v>
      </c>
      <c r="K18">
        <v>34.81</v>
      </c>
    </row>
    <row r="19" spans="1:1" s="9" customFormat="1" x14ac:dyDescent="0.2">
      <c r="A19" s="5" t="s">
        <v>81</v>
      </c>
      <c r="F19">
        <v>0.27</v>
      </c>
      <c r="G19">
        <v>0.94</v>
      </c>
      <c r="H19">
        <v>2.12</v>
      </c>
    </row>
    <row r="20" spans="1:1" s="9" customFormat="1" x14ac:dyDescent="0.2">
      <c r="A20" s="5" t="s">
        <v>82</v>
      </c>
      <c r="B20">
        <v>0.08</v>
      </c>
      <c r="C20">
        <v>0.09</v>
      </c>
      <c r="D20">
        <v>0.17</v>
      </c>
      <c r="E20">
        <v>0.27</v>
      </c>
      <c r="F20">
        <v>0.04</v>
      </c>
      <c r="G20">
        <v>0.01</v>
      </c>
      <c r="H20">
        <v>0.27</v>
      </c>
      <c r="I20">
        <v>0.71</v>
      </c>
      <c r="J20">
        <v>0.48</v>
      </c>
    </row>
    <row r="21" spans="1:1" s="9" customFormat="1" x14ac:dyDescent="0.2">
      <c r="A21" s="5" t="s">
        <v>83</v>
      </c>
      <c r="B21">
        <v>0.02</v>
      </c>
      <c r="C21">
        <v>0.7</v>
      </c>
      <c r="D21">
        <v>0.39</v>
      </c>
      <c r="E21">
        <v>0.67</v>
      </c>
      <c r="F21">
        <v>0.56</v>
      </c>
      <c r="G21">
        <v>65.33</v>
      </c>
      <c r="H21">
        <v>30.96</v>
      </c>
      <c r="I21">
        <v>86.7</v>
      </c>
      <c r="J21">
        <v>95.49</v>
      </c>
    </row>
    <row r="22" spans="1:1" s="9" customFormat="1" x14ac:dyDescent="0.2">
      <c r="A22" s="5" t="s">
        <v>84</v>
      </c>
      <c r="B22">
        <v>16.26</v>
      </c>
      <c r="C22">
        <v>135.6</v>
      </c>
      <c r="D22">
        <v>175.74</v>
      </c>
      <c r="E22">
        <v>138.59</v>
      </c>
      <c r="F22">
        <v>146.82</v>
      </c>
      <c r="G22">
        <v>157.64</v>
      </c>
      <c r="H22">
        <v>179.87</v>
      </c>
      <c r="I22">
        <v>204.47</v>
      </c>
      <c r="J22">
        <v>233.43</v>
      </c>
      <c r="K22">
        <v>293.93</v>
      </c>
    </row>
    <row r="23" spans="1:1" s="9" customFormat="1" x14ac:dyDescent="0.2">
      <c r="A23" s="5" t="s">
        <v>85</v>
      </c>
      <c r="B23">
        <v>1.46</v>
      </c>
      <c r="C23">
        <v>14.42</v>
      </c>
      <c r="D23">
        <v>12.67</v>
      </c>
      <c r="E23">
        <v>19.59</v>
      </c>
      <c r="F23">
        <v>46.37</v>
      </c>
      <c r="G23">
        <v>12.83</v>
      </c>
      <c r="H23">
        <v>85.39</v>
      </c>
      <c r="I23">
        <v>71.13</v>
      </c>
      <c r="J23">
        <v>51.93</v>
      </c>
    </row>
    <row r="24" spans="1:1" s="9" customFormat="1" x14ac:dyDescent="0.2">
      <c r="A24" s="5" t="s">
        <v>86</v>
      </c>
      <c r="B24">
        <v>0.34</v>
      </c>
      <c r="C24">
        <v>2.83</v>
      </c>
      <c r="D24">
        <v>4.38</v>
      </c>
      <c r="E24">
        <v>4.64</v>
      </c>
      <c r="F24">
        <v>4.71</v>
      </c>
      <c r="G24">
        <v>10.61</v>
      </c>
      <c r="H24">
        <v>3.95</v>
      </c>
      <c r="I24">
        <v>6.03</v>
      </c>
      <c r="J24">
        <v>10.18</v>
      </c>
      <c r="K24">
        <v>153.29</v>
      </c>
    </row>
    <row r="25" spans="1:1" s="9" customFormat="1" x14ac:dyDescent="0.2">
      <c r="A25" s="9" t="s">
        <v>9</v>
      </c>
      <c r="C25">
        <v>-0.02</v>
      </c>
      <c r="D25">
        <v>0.02</v>
      </c>
      <c r="E25">
        <v>0.61</v>
      </c>
      <c r="F25">
        <v>2.12</v>
      </c>
      <c r="G25">
        <v>30.1</v>
      </c>
      <c r="H25">
        <v>19.1</v>
      </c>
      <c r="I25">
        <v>17.43</v>
      </c>
      <c r="J25">
        <v>4.19</v>
      </c>
      <c r="K25">
        <v>6.8</v>
      </c>
    </row>
    <row r="26" spans="1:1" s="9" customFormat="1" x14ac:dyDescent="0.2">
      <c r="A26" s="9" t="s">
        <v>10</v>
      </c>
      <c r="B26">
        <v>0.03</v>
      </c>
      <c r="C26">
        <v>0.25</v>
      </c>
      <c r="D26">
        <v>0.39</v>
      </c>
      <c r="E26">
        <v>1.36</v>
      </c>
      <c r="F26">
        <v>1.43</v>
      </c>
      <c r="G26">
        <v>2.71</v>
      </c>
      <c r="H26">
        <v>21.47</v>
      </c>
      <c r="I26">
        <v>39.51</v>
      </c>
      <c r="J26">
        <v>42.45</v>
      </c>
      <c r="K26">
        <v>50.78</v>
      </c>
    </row>
    <row r="27" spans="1:1" s="9" customFormat="1" x14ac:dyDescent="0.2">
      <c r="A27" s="9" t="s">
        <v>11</v>
      </c>
      <c r="B27">
        <v>0.06</v>
      </c>
      <c r="C27">
        <v>0.28</v>
      </c>
      <c r="D27">
        <v>0.52</v>
      </c>
      <c r="E27">
        <v>1.34</v>
      </c>
      <c r="F27">
        <v>1.02</v>
      </c>
      <c r="G27">
        <v>1.78</v>
      </c>
      <c r="H27">
        <v>12.34</v>
      </c>
      <c r="I27">
        <v>21.24</v>
      </c>
      <c r="J27">
        <v>24.58</v>
      </c>
      <c r="K27">
        <v>25.73</v>
      </c>
    </row>
    <row r="28" spans="1:1" s="9" customFormat="1" x14ac:dyDescent="0.2">
      <c r="A28" s="9" t="s">
        <v>12</v>
      </c>
      <c r="B28">
        <v>1.42</v>
      </c>
      <c r="C28">
        <v>6.94</v>
      </c>
      <c r="D28">
        <v>9.46</v>
      </c>
      <c r="E28">
        <v>8.62</v>
      </c>
      <c r="F28">
        <v>1.21</v>
      </c>
      <c r="G28">
        <v>32.81</v>
      </c>
      <c r="H28">
        <v>93.78</v>
      </c>
      <c r="I28">
        <v>140.48</v>
      </c>
      <c r="J28">
        <v>142.72</v>
      </c>
      <c r="K28">
        <v>146.14</v>
      </c>
    </row>
    <row r="29" spans="1:1" s="9" customFormat="1" x14ac:dyDescent="0.2">
      <c r="A29" s="9" t="s">
        <v>13</v>
      </c>
      <c r="B29">
        <v>0.55</v>
      </c>
      <c r="C29">
        <v>2.52</v>
      </c>
      <c r="D29">
        <v>1.61</v>
      </c>
      <c r="E29">
        <v>2.07</v>
      </c>
      <c r="F29">
        <v>-0.58</v>
      </c>
      <c r="G29">
        <v>3.35</v>
      </c>
      <c r="H29">
        <v>19.68</v>
      </c>
      <c r="I29">
        <v>37.6</v>
      </c>
      <c r="J29">
        <v>39.99</v>
      </c>
      <c r="K29">
        <v>31.86</v>
      </c>
    </row>
    <row r="30" spans="1:1" s="9" customFormat="1" x14ac:dyDescent="0.2">
      <c r="A30" s="9" t="s">
        <v>14</v>
      </c>
      <c r="B30">
        <v>0.87</v>
      </c>
      <c r="C30">
        <v>4.42</v>
      </c>
      <c r="D30">
        <v>7.86</v>
      </c>
      <c r="E30">
        <v>5.95</v>
      </c>
      <c r="F30">
        <v>1.78</v>
      </c>
      <c r="G30">
        <v>29.46</v>
      </c>
      <c r="H30">
        <v>73.88</v>
      </c>
      <c r="I30">
        <v>102.74</v>
      </c>
      <c r="J30">
        <v>102.69</v>
      </c>
      <c r="K30">
        <v>114.23</v>
      </c>
    </row>
    <row r="31" spans="1:1" s="9" customFormat="1" x14ac:dyDescent="0.2">
      <c r="A31" s="9" t="s">
        <v>70</v>
      </c>
      <c r="B31">
        <v>0.25</v>
      </c>
      <c r="E31">
        <v>1.26</v>
      </c>
      <c r="F31">
        <v>1.26</v>
      </c>
      <c r="G31">
        <v>1.26</v>
      </c>
      <c r="H31">
        <v>1.75</v>
      </c>
      <c r="I31">
        <v>1.75</v>
      </c>
      <c r="J31">
        <v>1.75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131.38</v>
      </c>
      <c r="C42">
        <v>137.21</v>
      </c>
      <c r="D42">
        <v>132.17</v>
      </c>
      <c r="E42">
        <v>157.3</v>
      </c>
      <c r="F42">
        <v>151.42</v>
      </c>
      <c r="G42">
        <v>156.35</v>
      </c>
      <c r="H42">
        <v>163.96</v>
      </c>
      <c r="I42">
        <v>164.44</v>
      </c>
      <c r="J42">
        <v>163.93</v>
      </c>
      <c r="K42">
        <v>205.55</v>
      </c>
    </row>
    <row r="43" spans="1:11" s="9" customFormat="1" x14ac:dyDescent="0.2">
      <c r="A43" s="9" t="s">
        <v>7</v>
      </c>
      <c r="B43">
        <v>80.56</v>
      </c>
      <c r="C43">
        <v>83.35</v>
      </c>
      <c r="D43">
        <v>79.24</v>
      </c>
      <c r="E43">
        <v>105.57</v>
      </c>
      <c r="F43">
        <v>95.77</v>
      </c>
      <c r="G43">
        <v>111.16</v>
      </c>
      <c r="H43">
        <v>107.14</v>
      </c>
      <c r="I43">
        <v>110.57</v>
      </c>
      <c r="J43">
        <v>111.29</v>
      </c>
      <c r="K43">
        <v>153.03</v>
      </c>
    </row>
    <row r="44" spans="1:11" s="9" customFormat="1" x14ac:dyDescent="0.2">
      <c r="A44" s="9" t="s">
        <v>9</v>
      </c>
      <c r="B44">
        <v>0.55</v>
      </c>
      <c r="C44">
        <v>14.92</v>
      </c>
      <c r="D44">
        <v>1.28</v>
      </c>
      <c r="F44">
        <v>0.08</v>
      </c>
      <c r="G44">
        <v>2.83</v>
      </c>
      <c r="H44">
        <v>0.38</v>
      </c>
      <c r="I44">
        <v>1.39</v>
      </c>
      <c r="J44">
        <v>-0.55</v>
      </c>
      <c r="K44">
        <v>5.58</v>
      </c>
    </row>
    <row r="45" spans="1:11" s="9" customFormat="1" x14ac:dyDescent="0.2">
      <c r="A45" s="9" t="s">
        <v>10</v>
      </c>
      <c r="B45">
        <v>12.22</v>
      </c>
      <c r="C45">
        <v>10.88</v>
      </c>
      <c r="D45">
        <v>10.66</v>
      </c>
      <c r="E45">
        <v>10.56</v>
      </c>
      <c r="F45">
        <v>10.63</v>
      </c>
      <c r="G45">
        <v>10.61</v>
      </c>
      <c r="H45">
        <v>10.82</v>
      </c>
      <c r="I45">
        <v>12.03</v>
      </c>
      <c r="J45">
        <v>12.26</v>
      </c>
      <c r="K45">
        <v>15.68</v>
      </c>
    </row>
    <row r="46" spans="1:11" s="9" customFormat="1" x14ac:dyDescent="0.2">
      <c r="A46" s="9" t="s">
        <v>11</v>
      </c>
      <c r="B46">
        <v>5.42</v>
      </c>
      <c r="C46">
        <v>6.19</v>
      </c>
      <c r="D46">
        <v>5.7</v>
      </c>
      <c r="E46">
        <v>5.94</v>
      </c>
      <c r="F46">
        <v>5.91</v>
      </c>
      <c r="G46">
        <v>6.96</v>
      </c>
      <c r="H46">
        <v>6.3</v>
      </c>
      <c r="I46">
        <v>5.65</v>
      </c>
      <c r="J46">
        <v>6.83</v>
      </c>
      <c r="K46">
        <v>6.95</v>
      </c>
    </row>
    <row r="47" spans="1:11" s="9" customFormat="1" x14ac:dyDescent="0.2">
      <c r="A47" s="9" t="s">
        <v>12</v>
      </c>
      <c r="B47">
        <v>33.73</v>
      </c>
      <c r="C47">
        <v>51.71</v>
      </c>
      <c r="D47">
        <v>37.85</v>
      </c>
      <c r="E47">
        <v>35.23</v>
      </c>
      <c r="F47">
        <v>39.19</v>
      </c>
      <c r="G47">
        <v>30.45</v>
      </c>
      <c r="H47">
        <v>40.08</v>
      </c>
      <c r="I47">
        <v>37.58</v>
      </c>
      <c r="J47">
        <v>33.0</v>
      </c>
      <c r="K47">
        <v>35.47</v>
      </c>
    </row>
    <row r="48" spans="1:11" s="9" customFormat="1" x14ac:dyDescent="0.2">
      <c r="A48" s="9" t="s">
        <v>13</v>
      </c>
      <c r="B48">
        <v>11.16</v>
      </c>
      <c r="C48">
        <v>12.28</v>
      </c>
      <c r="D48">
        <v>11.34</v>
      </c>
      <c r="E48">
        <v>10.81</v>
      </c>
      <c r="F48">
        <v>9.98</v>
      </c>
      <c r="G48">
        <v>7.87</v>
      </c>
      <c r="H48">
        <v>12.31</v>
      </c>
      <c r="I48">
        <v>9.97</v>
      </c>
      <c r="J48">
        <v>4.37</v>
      </c>
      <c r="K48">
        <v>5.21</v>
      </c>
    </row>
    <row r="49" spans="1:11" s="9" customFormat="1" x14ac:dyDescent="0.2">
      <c r="A49" s="9" t="s">
        <v>14</v>
      </c>
      <c r="B49">
        <v>22.76</v>
      </c>
      <c r="C49">
        <v>38.92</v>
      </c>
      <c r="D49">
        <v>26.31</v>
      </c>
      <c r="E49">
        <v>24.32</v>
      </c>
      <c r="F49">
        <v>29.33</v>
      </c>
      <c r="G49">
        <v>22.33</v>
      </c>
      <c r="H49">
        <v>27.75</v>
      </c>
      <c r="I49">
        <v>27.83</v>
      </c>
      <c r="J49">
        <v>29.16</v>
      </c>
      <c r="K49">
        <v>29.49</v>
      </c>
    </row>
    <row r="50" spans="1:11" x14ac:dyDescent="0.2">
      <c r="A50" s="9" t="s">
        <v>8</v>
      </c>
      <c r="B50">
        <v>50.82</v>
      </c>
      <c r="C50">
        <v>53.86</v>
      </c>
      <c r="D50">
        <v>52.93</v>
      </c>
      <c r="E50">
        <v>51.73</v>
      </c>
      <c r="F50">
        <v>55.65</v>
      </c>
      <c r="G50">
        <v>45.19</v>
      </c>
      <c r="H50">
        <v>56.82</v>
      </c>
      <c r="I50">
        <v>53.87</v>
      </c>
      <c r="J50">
        <v>52.64</v>
      </c>
      <c r="K50">
        <v>52.52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5.03</v>
      </c>
      <c r="C57">
        <v>5.03</v>
      </c>
      <c r="D57">
        <v>25.17</v>
      </c>
      <c r="E57">
        <v>25.17</v>
      </c>
      <c r="F57">
        <v>25.17</v>
      </c>
      <c r="G57">
        <v>25.17</v>
      </c>
      <c r="H57">
        <v>116.88</v>
      </c>
      <c r="I57">
        <v>116.88</v>
      </c>
      <c r="J57">
        <v>116.88</v>
      </c>
      <c r="K57">
        <v>117.81</v>
      </c>
    </row>
    <row r="58" spans="1:11" x14ac:dyDescent="0.2">
      <c r="A58" s="9" t="s">
        <v>25</v>
      </c>
      <c r="B58">
        <v>30.27</v>
      </c>
      <c r="C58">
        <v>34.4</v>
      </c>
      <c r="D58">
        <v>22.85</v>
      </c>
      <c r="E58">
        <v>29.32</v>
      </c>
      <c r="F58">
        <v>28.29</v>
      </c>
      <c r="G58">
        <v>52.02</v>
      </c>
      <c r="H58">
        <v>179.98</v>
      </c>
      <c r="I58">
        <v>289.69</v>
      </c>
      <c r="J58">
        <v>400.59</v>
      </c>
      <c r="K58">
        <v>568.52</v>
      </c>
    </row>
    <row r="59" spans="1:11" x14ac:dyDescent="0.2">
      <c r="A59" s="9" t="s">
        <v>71</v>
      </c>
      <c r="B59">
        <v>6.56</v>
      </c>
      <c r="C59">
        <v>0.7</v>
      </c>
      <c r="D59">
        <v>10.94</v>
      </c>
      <c r="E59">
        <v>39.17</v>
      </c>
      <c r="F59">
        <v>80.41</v>
      </c>
      <c r="G59">
        <v>91.06</v>
      </c>
      <c r="H59">
        <v>215.73</v>
      </c>
      <c r="I59">
        <v>278.85</v>
      </c>
      <c r="J59">
        <v>256.65</v>
      </c>
      <c r="K59">
        <v>291.89</v>
      </c>
    </row>
    <row r="60" spans="1:11" x14ac:dyDescent="0.2">
      <c r="A60" s="9" t="s">
        <v>72</v>
      </c>
      <c r="B60">
        <v>17.84</v>
      </c>
      <c r="C60">
        <v>29.52</v>
      </c>
      <c r="D60">
        <v>18.87</v>
      </c>
      <c r="E60">
        <v>33.22</v>
      </c>
      <c r="F60">
        <v>21.09</v>
      </c>
      <c r="G60">
        <v>27.1</v>
      </c>
      <c r="H60">
        <v>206.96</v>
      </c>
      <c r="I60">
        <v>114.06</v>
      </c>
      <c r="J60">
        <v>114.81</v>
      </c>
      <c r="K60">
        <v>174.97</v>
      </c>
    </row>
    <row r="61" spans="1:11" s="1" customFormat="1" x14ac:dyDescent="0.2">
      <c r="A61" s="1" t="s">
        <v>26</v>
      </c>
      <c r="B61">
        <v>59.7</v>
      </c>
      <c r="C61">
        <v>69.65</v>
      </c>
      <c r="D61">
        <v>77.83</v>
      </c>
      <c r="E61">
        <v>126.88</v>
      </c>
      <c r="F61">
        <v>154.96</v>
      </c>
      <c r="G61">
        <v>195.35</v>
      </c>
      <c r="H61">
        <v>719.55</v>
      </c>
      <c r="I61">
        <v>799.48</v>
      </c>
      <c r="J61">
        <v>888.93</v>
      </c>
      <c r="K61">
        <v>1153.19</v>
      </c>
    </row>
    <row r="62" spans="1:11" x14ac:dyDescent="0.2">
      <c r="A62" s="9" t="s">
        <v>27</v>
      </c>
      <c r="B62">
        <v>18.13</v>
      </c>
      <c r="C62">
        <v>18.63</v>
      </c>
      <c r="D62">
        <v>18.44</v>
      </c>
      <c r="E62">
        <v>46.35</v>
      </c>
      <c r="F62">
        <v>72.45</v>
      </c>
      <c r="G62">
        <v>72.45</v>
      </c>
      <c r="H62">
        <v>429.1</v>
      </c>
      <c r="I62">
        <v>440.38</v>
      </c>
      <c r="J62">
        <v>443.59</v>
      </c>
      <c r="K62">
        <v>537.25</v>
      </c>
    </row>
    <row r="63" spans="1:11" x14ac:dyDescent="0.2">
      <c r="A63" s="9" t="s">
        <v>28</v>
      </c>
      <c r="H63">
        <v>1.49</v>
      </c>
      <c r="I63">
        <v>22.17</v>
      </c>
      <c r="J63">
        <v>42.28</v>
      </c>
      <c r="K63">
        <v>5.16</v>
      </c>
    </row>
    <row r="64" spans="1:11" x14ac:dyDescent="0.2">
      <c r="A64" s="9" t="s">
        <v>29</v>
      </c>
      <c r="J64">
        <v>4.71</v>
      </c>
      <c r="K64">
        <v>47.36</v>
      </c>
    </row>
    <row r="65" spans="1:1" x14ac:dyDescent="0.2">
      <c r="A65" s="9" t="s">
        <v>73</v>
      </c>
      <c r="B65">
        <v>41.57</v>
      </c>
      <c r="C65">
        <v>51.02</v>
      </c>
      <c r="D65">
        <v>59.39</v>
      </c>
      <c r="E65">
        <v>80.53</v>
      </c>
      <c r="F65">
        <v>82.51</v>
      </c>
      <c r="G65">
        <v>122.9</v>
      </c>
      <c r="H65">
        <v>288.96</v>
      </c>
      <c r="I65">
        <v>336.93</v>
      </c>
      <c r="J65">
        <v>398.35</v>
      </c>
      <c r="K65">
        <v>563.42</v>
      </c>
    </row>
    <row r="66" spans="1:1" s="1" customFormat="1" x14ac:dyDescent="0.2">
      <c r="A66" s="1" t="s">
        <v>26</v>
      </c>
      <c r="B66">
        <v>59.7</v>
      </c>
      <c r="C66">
        <v>69.65</v>
      </c>
      <c r="D66">
        <v>77.83</v>
      </c>
      <c r="E66">
        <v>126.88</v>
      </c>
      <c r="F66">
        <v>154.96</v>
      </c>
      <c r="G66">
        <v>195.35</v>
      </c>
      <c r="H66">
        <v>719.55</v>
      </c>
      <c r="I66">
        <v>799.48</v>
      </c>
      <c r="J66">
        <v>888.93</v>
      </c>
      <c r="K66">
        <v>1153.19</v>
      </c>
    </row>
    <row r="67" spans="1:1" s="9" customFormat="1" x14ac:dyDescent="0.2">
      <c r="A67" s="9" t="s">
        <v>78</v>
      </c>
      <c r="B67">
        <v>27.84</v>
      </c>
      <c r="C67">
        <v>34.55</v>
      </c>
      <c r="D67">
        <v>39.01</v>
      </c>
      <c r="E67">
        <v>43.71</v>
      </c>
      <c r="F67">
        <v>45.33</v>
      </c>
      <c r="G67">
        <v>41.48</v>
      </c>
      <c r="H67">
        <v>68.05</v>
      </c>
      <c r="I67">
        <v>235.06</v>
      </c>
      <c r="J67">
        <v>278.62</v>
      </c>
      <c r="K67">
        <v>352.4</v>
      </c>
    </row>
    <row r="68" spans="1:1" x14ac:dyDescent="0.2">
      <c r="A68" s="9" t="s">
        <v>45</v>
      </c>
      <c r="F68">
        <v>0.66</v>
      </c>
      <c r="G68">
        <v>1.6</v>
      </c>
      <c r="H68">
        <v>18.98</v>
      </c>
      <c r="I68">
        <v>11.81</v>
      </c>
      <c r="J68">
        <v>9.04</v>
      </c>
      <c r="K68">
        <v>18.84</v>
      </c>
    </row>
    <row r="69" spans="1:1" x14ac:dyDescent="0.2">
      <c r="A69" s="5" t="s">
        <v>87</v>
      </c>
      <c r="B69">
        <v>0.06</v>
      </c>
      <c r="C69">
        <v>0.54</v>
      </c>
      <c r="D69">
        <v>1.04</v>
      </c>
      <c r="E69">
        <v>10.4</v>
      </c>
      <c r="F69">
        <v>5.96</v>
      </c>
      <c r="G69">
        <v>58.79</v>
      </c>
      <c r="H69">
        <v>54.01</v>
      </c>
      <c r="I69">
        <v>16.68</v>
      </c>
      <c r="J69">
        <v>53.34</v>
      </c>
      <c r="K69">
        <v>58.19</v>
      </c>
    </row>
    <row r="70" spans="1:1" x14ac:dyDescent="0.2">
      <c r="A70" s="5" t="s">
        <v>74</v>
      </c>
      <c r="B70">
        <v>5033388.0</v>
      </c>
      <c r="C70">
        <v>5033388.0</v>
      </c>
      <c r="D70">
        <v>25166940.0</v>
      </c>
      <c r="E70">
        <v>25166940.0</v>
      </c>
      <c r="F70">
        <v>25166940.0</v>
      </c>
      <c r="G70">
        <v>25166940.0</v>
      </c>
      <c r="H70">
        <v>116879024.0</v>
      </c>
      <c r="I70">
        <v>116879024.0</v>
      </c>
      <c r="J70">
        <v>584395120.0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-2.14</v>
      </c>
      <c r="C82">
        <v>7.6</v>
      </c>
      <c r="D82">
        <v>-9.89</v>
      </c>
      <c r="E82">
        <v>12.31</v>
      </c>
      <c r="F82">
        <v>-14.73</v>
      </c>
      <c r="G82">
        <v>49.5</v>
      </c>
      <c r="H82">
        <v>159.66</v>
      </c>
      <c r="I82">
        <v>31.96</v>
      </c>
      <c r="J82">
        <v>143.04</v>
      </c>
      <c r="K82">
        <v>92.02</v>
      </c>
    </row>
    <row r="83" spans="1:11" s="9" customFormat="1" x14ac:dyDescent="0.2">
      <c r="A83" s="9" t="s">
        <v>33</v>
      </c>
      <c r="B83">
        <v>2.88</v>
      </c>
      <c r="C83">
        <v>-0.76</v>
      </c>
      <c r="D83">
        <v>0.58</v>
      </c>
      <c r="E83">
        <v>-8.31</v>
      </c>
      <c r="F83">
        <v>-20.79</v>
      </c>
      <c r="G83">
        <v>-4.13</v>
      </c>
      <c r="H83">
        <v>-367.04</v>
      </c>
      <c r="I83">
        <v>-75.57</v>
      </c>
      <c r="J83">
        <v>-63.89</v>
      </c>
      <c r="K83">
        <v>-163.99</v>
      </c>
    </row>
    <row r="84" spans="1:11" s="9" customFormat="1" x14ac:dyDescent="0.2">
      <c r="A84" s="9" t="s">
        <v>34</v>
      </c>
      <c r="B84">
        <v>-0.88</v>
      </c>
      <c r="C84">
        <v>-6.36</v>
      </c>
      <c r="D84">
        <v>9.81</v>
      </c>
      <c r="E84">
        <v>5.36</v>
      </c>
      <c r="F84">
        <v>31.08</v>
      </c>
      <c r="G84">
        <v>7.46</v>
      </c>
      <c r="H84">
        <v>202.6</v>
      </c>
      <c r="I84">
        <v>6.29</v>
      </c>
      <c r="J84">
        <v>-48.34</v>
      </c>
      <c r="K84">
        <v>44.44</v>
      </c>
    </row>
    <row r="85" spans="1:11" s="1" customFormat="1" x14ac:dyDescent="0.2">
      <c r="A85" s="9" t="s">
        <v>35</v>
      </c>
      <c r="B85">
        <v>-0.15</v>
      </c>
      <c r="C85">
        <v>0.48</v>
      </c>
      <c r="D85">
        <v>0.5</v>
      </c>
      <c r="E85">
        <v>9.36</v>
      </c>
      <c r="F85">
        <v>-4.44</v>
      </c>
      <c r="G85">
        <v>52.83</v>
      </c>
      <c r="H85">
        <v>-4.78</v>
      </c>
      <c r="I85">
        <v>-37.32</v>
      </c>
      <c r="J85">
        <v>30.8</v>
      </c>
      <c r="K85">
        <v>-27.53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1.65</v>
      </c>
      <c r="C90">
        <v>2.51</v>
      </c>
      <c r="D90">
        <v>1.3</v>
      </c>
      <c r="E90">
        <v>1.51</v>
      </c>
      <c r="F90">
        <v>3.27</v>
      </c>
      <c r="G90">
        <v>19.78</v>
      </c>
      <c r="H90">
        <v>38.31</v>
      </c>
      <c r="I90">
        <v>95.24</v>
      </c>
      <c r="J90">
        <v>61.85</v>
      </c>
      <c r="K90">
        <v>19.79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50.4</v>
      </c>
      <c r="C93" s="31">
        <v>50.4</v>
      </c>
      <c r="D93" s="31">
        <v>50.32</v>
      </c>
      <c r="E93" s="31">
        <v>50.32</v>
      </c>
      <c r="F93" s="31">
        <v>50.32</v>
      </c>
      <c r="G93" s="31">
        <v>50.32</v>
      </c>
      <c r="H93" s="31">
        <v>58.44</v>
      </c>
      <c r="I93" s="31">
        <v>58.44</v>
      </c>
      <c r="J93" s="31">
        <v>58.44</v>
      </c>
      <c r="K93" s="31">
        <v>58.91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