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<sst xmlns="http://schemas.openxmlformats.org/spreadsheetml/2006/main" count="145" uniqueCount="93">
  <si>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</si>
  <si>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</si>
  <si>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</si>
  <si>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</si>
  <si>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</si>
  <si>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</si>
  <si>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</si>
  <si>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</si>
  <si>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</si>
  <si>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</si>
  <si>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</si>
  <si>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</si>
  <si>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</si>
  <si>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</si>
  <si>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</si>
  <si>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</si>
  <si>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</si>
  <si>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</si>
  <si>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</si>
  <si>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</si>
  <si>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</si>
  <si>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</si>
  <si>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</si>
  <si>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</si>
  <si>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</si>
  <si>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</si>
  <si>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</si>
  <si>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</si>
  <si>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</si>
  <si>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</si>
  <si>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</si>
  <si>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</si>
  <si>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</si>
  <si>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</si>
  <si>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</si>
  <si>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</si>
  <si>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</si>
  <si>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</si>
  <si>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</si>
  <si>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</si>
  <si>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</si>
  <si>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</si>
  <si>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</si>
  <si>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</si>
  <si>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</si>
  <si>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</si>
  <si>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</si>
  <si>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</si>
  <si>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</si>
  <si>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</si>
  <si>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</si>
  <si>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</si>
  <si>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</si>
  <si>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</si>
  <si>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</si>
  <si>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</si>
  <si>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</si>
  <si>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</si>
  <si>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</si>
  <si>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</si>
  <si>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</si>
  <si>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</si>
  <si>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</si>
  <si>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MAHARASHTRA SEAMLESS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</si>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</sst>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617.10</v>
      </c>
    </row>
    <row r="9" spans="1:11" x14ac:dyDescent="0.2">
      <c r="A9" s="5" t="s">
        <v>79</v>
      </c>
      <c r="B9">
        <v>8268.62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1434.22</v>
      </c>
      <c r="C17">
        <v>2150.21</v>
      </c>
      <c r="D17">
        <v>3051.79</v>
      </c>
      <c r="E17">
        <v>2644.83</v>
      </c>
      <c r="F17">
        <v>2308.34</v>
      </c>
      <c r="G17">
        <v>4210.8</v>
      </c>
      <c r="H17">
        <v>5716.37</v>
      </c>
      <c r="I17">
        <v>5404.12</v>
      </c>
      <c r="J17">
        <v>5268.66</v>
      </c>
      <c r="K17">
        <v>4674.34</v>
      </c>
    </row>
    <row r="18" spans="1:1" s="9" customFormat="1" x14ac:dyDescent="0.2">
      <c r="A18" s="5" t="s">
        <v>80</v>
      </c>
      <c r="B18">
        <v>912.84</v>
      </c>
      <c r="C18">
        <v>1458.19</v>
      </c>
      <c r="D18">
        <v>2020.2</v>
      </c>
      <c r="E18">
        <v>1623.73</v>
      </c>
      <c r="F18">
        <v>1463.98</v>
      </c>
      <c r="G18">
        <v>3029.84</v>
      </c>
      <c r="H18">
        <v>3728.5</v>
      </c>
      <c r="I18">
        <v>3249.74</v>
      </c>
      <c r="J18">
        <v>3287.0</v>
      </c>
      <c r="K18">
        <v>2947.3</v>
      </c>
    </row>
    <row r="19" spans="1:1" s="9" customFormat="1" x14ac:dyDescent="0.2">
      <c r="A19" s="5" t="s">
        <v>81</v>
      </c>
      <c r="B19">
        <v>-8.03</v>
      </c>
      <c r="C19">
        <v>46.78</v>
      </c>
      <c r="D19">
        <v>138.52</v>
      </c>
      <c r="E19">
        <v>3.72</v>
      </c>
      <c r="F19">
        <v>70.51</v>
      </c>
      <c r="G19">
        <v>153.03</v>
      </c>
      <c r="H19">
        <v>2.7</v>
      </c>
      <c r="I19">
        <v>-36.23</v>
      </c>
      <c r="J19">
        <v>-30.32</v>
      </c>
      <c r="K19">
        <v>-27.98</v>
      </c>
    </row>
    <row r="20" spans="1:1" s="9" customFormat="1" x14ac:dyDescent="0.2">
      <c r="A20" s="5" t="s">
        <v>82</v>
      </c>
      <c r="B20">
        <v>109.36</v>
      </c>
      <c r="C20">
        <v>170.03</v>
      </c>
      <c r="D20">
        <v>214.01</v>
      </c>
      <c r="E20">
        <v>193.03</v>
      </c>
      <c r="F20">
        <v>157.3</v>
      </c>
      <c r="G20">
        <v>257.87</v>
      </c>
      <c r="H20">
        <v>343.45</v>
      </c>
      <c r="I20">
        <v>329.89</v>
      </c>
      <c r="J20">
        <v>345.73</v>
      </c>
    </row>
    <row r="21" spans="1:1" s="9" customFormat="1" x14ac:dyDescent="0.2">
      <c r="A21" s="5" t="s">
        <v>83</v>
      </c>
      <c r="B21">
        <v>86.73</v>
      </c>
      <c r="C21">
        <v>146.93</v>
      </c>
      <c r="D21">
        <v>152.78</v>
      </c>
      <c r="E21">
        <v>151.03</v>
      </c>
      <c r="F21">
        <v>138.02</v>
      </c>
      <c r="G21">
        <v>250.42</v>
      </c>
      <c r="H21">
        <v>266.0</v>
      </c>
      <c r="I21">
        <v>288.31</v>
      </c>
      <c r="J21">
        <v>358.19</v>
      </c>
    </row>
    <row r="22" spans="1:1" s="9" customFormat="1" x14ac:dyDescent="0.2">
      <c r="A22" s="5" t="s">
        <v>84</v>
      </c>
      <c r="B22">
        <v>52.83</v>
      </c>
      <c r="C22">
        <v>63.27</v>
      </c>
      <c r="D22">
        <v>71.46</v>
      </c>
      <c r="E22">
        <v>75.64</v>
      </c>
      <c r="F22">
        <v>72.55</v>
      </c>
      <c r="G22">
        <v>81.95</v>
      </c>
      <c r="H22">
        <v>96.64</v>
      </c>
      <c r="I22">
        <v>109.52</v>
      </c>
      <c r="J22">
        <v>123.09</v>
      </c>
      <c r="K22">
        <v>134.12</v>
      </c>
    </row>
    <row r="23" spans="1:1" s="9" customFormat="1" x14ac:dyDescent="0.2">
      <c r="A23" s="5" t="s">
        <v>85</v>
      </c>
      <c r="B23">
        <v>34.69</v>
      </c>
      <c r="C23">
        <v>42.49</v>
      </c>
      <c r="D23">
        <v>59.36</v>
      </c>
      <c r="E23">
        <v>59.73</v>
      </c>
      <c r="F23">
        <v>74.35</v>
      </c>
      <c r="G23">
        <v>129.18</v>
      </c>
      <c r="H23">
        <v>215.65</v>
      </c>
      <c r="I23">
        <v>161.56</v>
      </c>
      <c r="J23">
        <v>198.9</v>
      </c>
    </row>
    <row r="24" spans="1:1" s="9" customFormat="1" x14ac:dyDescent="0.2">
      <c r="A24" s="5" t="s">
        <v>86</v>
      </c>
      <c r="B24">
        <v>4.85</v>
      </c>
      <c r="C24">
        <v>5.05</v>
      </c>
      <c r="D24">
        <v>3.9</v>
      </c>
      <c r="E24">
        <v>35.91</v>
      </c>
      <c r="F24">
        <v>31.77</v>
      </c>
      <c r="G24">
        <v>31.49</v>
      </c>
      <c r="H24">
        <v>57.49</v>
      </c>
      <c r="I24">
        <v>29.55</v>
      </c>
      <c r="J24">
        <v>17.76</v>
      </c>
      <c r="K24">
        <v>897.3</v>
      </c>
    </row>
    <row r="25" spans="1:1" s="9" customFormat="1" x14ac:dyDescent="0.2">
      <c r="A25" s="9" t="s">
        <v>9</v>
      </c>
      <c r="B25">
        <v>76.3</v>
      </c>
      <c r="C25">
        <v>98.98</v>
      </c>
      <c r="D25">
        <v>-117.09</v>
      </c>
      <c r="E25">
        <v>-196.89</v>
      </c>
      <c r="F25">
        <v>-91.1</v>
      </c>
      <c r="G25">
        <v>110.85</v>
      </c>
      <c r="H25">
        <v>88.36</v>
      </c>
      <c r="I25">
        <v>141.68</v>
      </c>
      <c r="J25">
        <v>196.22</v>
      </c>
      <c r="K25">
        <v>384.52</v>
      </c>
    </row>
    <row r="26" spans="1:1" s="9" customFormat="1" x14ac:dyDescent="0.2">
      <c r="A26" s="9" t="s">
        <v>10</v>
      </c>
      <c r="B26">
        <v>70.96</v>
      </c>
      <c r="C26">
        <v>76.23</v>
      </c>
      <c r="D26">
        <v>79.62</v>
      </c>
      <c r="E26">
        <v>87.91</v>
      </c>
      <c r="F26">
        <v>121.46</v>
      </c>
      <c r="G26">
        <v>137.85</v>
      </c>
      <c r="H26">
        <v>137.72</v>
      </c>
      <c r="I26">
        <v>109.72</v>
      </c>
      <c r="J26">
        <v>100.92</v>
      </c>
      <c r="K26">
        <v>110.16</v>
      </c>
    </row>
    <row r="27" spans="1:1" s="9" customFormat="1" x14ac:dyDescent="0.2">
      <c r="A27" s="9" t="s">
        <v>11</v>
      </c>
      <c r="B27">
        <v>33.91</v>
      </c>
      <c r="C27">
        <v>41.71</v>
      </c>
      <c r="D27">
        <v>38.87</v>
      </c>
      <c r="E27">
        <v>63.92</v>
      </c>
      <c r="F27">
        <v>55.74</v>
      </c>
      <c r="G27">
        <v>44.89</v>
      </c>
      <c r="H27">
        <v>38.32</v>
      </c>
      <c r="I27">
        <v>8.47</v>
      </c>
      <c r="J27">
        <v>2.76</v>
      </c>
      <c r="K27">
        <v>2.58</v>
      </c>
    </row>
    <row r="28" spans="1:1" s="9" customFormat="1" x14ac:dyDescent="0.2">
      <c r="A28" s="9" t="s">
        <v>12</v>
      </c>
      <c r="B28">
        <v>196.32</v>
      </c>
      <c r="C28">
        <v>292.07</v>
      </c>
      <c r="D28">
        <v>433.02</v>
      </c>
      <c r="E28">
        <v>160.76</v>
      </c>
      <c r="F28">
        <v>172.58</v>
      </c>
      <c r="G28">
        <v>511.19</v>
      </c>
      <c r="H28">
        <v>923.66</v>
      </c>
      <c r="I28">
        <v>1222.81</v>
      </c>
      <c r="J28">
        <v>1000.21</v>
      </c>
      <c r="K28">
        <v>939.42</v>
      </c>
    </row>
    <row r="29" spans="1:1" s="9" customFormat="1" x14ac:dyDescent="0.2">
      <c r="A29" s="9" t="s">
        <v>13</v>
      </c>
      <c r="B29">
        <v>80.51</v>
      </c>
      <c r="C29">
        <v>91.95</v>
      </c>
      <c r="D29">
        <v>231.09</v>
      </c>
      <c r="E29">
        <v>46.07</v>
      </c>
      <c r="F29">
        <v>51.13</v>
      </c>
      <c r="G29">
        <v>-180.46</v>
      </c>
      <c r="H29">
        <v>156.04</v>
      </c>
      <c r="I29">
        <v>271.15</v>
      </c>
      <c r="J29">
        <v>222.86</v>
      </c>
      <c r="K29">
        <v>238.4</v>
      </c>
    </row>
    <row r="30" spans="1:1" s="9" customFormat="1" x14ac:dyDescent="0.2">
      <c r="A30" s="9" t="s">
        <v>14</v>
      </c>
      <c r="B30">
        <v>123.36</v>
      </c>
      <c r="C30">
        <v>210.73</v>
      </c>
      <c r="D30">
        <v>234.2</v>
      </c>
      <c r="E30">
        <v>83.87</v>
      </c>
      <c r="F30">
        <v>98.04</v>
      </c>
      <c r="G30">
        <v>691.72</v>
      </c>
      <c r="H30">
        <v>764.75</v>
      </c>
      <c r="I30">
        <v>951.3</v>
      </c>
      <c r="J30">
        <v>777.49</v>
      </c>
      <c r="K30">
        <v>701.27</v>
      </c>
    </row>
    <row r="31" spans="1:1" s="9" customFormat="1" x14ac:dyDescent="0.2">
      <c r="A31" s="9" t="s">
        <v>70</v>
      </c>
      <c r="B31">
        <v>33.5</v>
      </c>
      <c r="C31">
        <v>40.2</v>
      </c>
      <c r="D31">
        <v>40.2</v>
      </c>
      <c r="E31">
        <v>16.75</v>
      </c>
      <c r="F31">
        <v>23.45</v>
      </c>
      <c r="G31">
        <v>33.5</v>
      </c>
      <c r="H31">
        <v>67.0</v>
      </c>
      <c r="I31">
        <v>134.0</v>
      </c>
      <c r="J31">
        <v>134.0</v>
      </c>
      <c r="K31">
        <v>134.0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1431.13</v>
      </c>
      <c r="C42">
        <v>1214.9</v>
      </c>
      <c r="D42">
        <v>1150.98</v>
      </c>
      <c r="E42">
        <v>1291.81</v>
      </c>
      <c r="F42">
        <v>1408.11</v>
      </c>
      <c r="G42">
        <v>1417.77</v>
      </c>
      <c r="H42">
        <v>1145.27</v>
      </c>
      <c r="I42">
        <v>1158.67</v>
      </c>
      <c r="J42">
        <v>1090.29</v>
      </c>
      <c r="K42">
        <v>1280.11</v>
      </c>
    </row>
    <row r="43" spans="1:11" s="9" customFormat="1" x14ac:dyDescent="0.2">
      <c r="A43" s="9" t="s">
        <v>7</v>
      </c>
      <c r="B43">
        <v>1065.19</v>
      </c>
      <c r="C43">
        <v>944.89</v>
      </c>
      <c r="D43">
        <v>1032.07</v>
      </c>
      <c r="E43">
        <v>1064.68</v>
      </c>
      <c r="F43">
        <v>1132.28</v>
      </c>
      <c r="G43">
        <v>1132.98</v>
      </c>
      <c r="H43">
        <v>979.94</v>
      </c>
      <c r="I43">
        <v>1039.67</v>
      </c>
      <c r="J43">
        <v>941.2</v>
      </c>
      <c r="K43">
        <v>1045.89</v>
      </c>
    </row>
    <row r="44" spans="1:11" s="9" customFormat="1" x14ac:dyDescent="0.2">
      <c r="A44" s="9" t="s">
        <v>9</v>
      </c>
      <c r="B44">
        <v>34.81</v>
      </c>
      <c r="C44">
        <v>44.0</v>
      </c>
      <c r="D44">
        <v>64.8</v>
      </c>
      <c r="E44">
        <v>90.73</v>
      </c>
      <c r="F44">
        <v>1.72</v>
      </c>
      <c r="G44">
        <v>39.97</v>
      </c>
      <c r="H44">
        <v>159.76</v>
      </c>
      <c r="I44">
        <v>75.76</v>
      </c>
      <c r="J44">
        <v>199.95</v>
      </c>
      <c r="K44">
        <v>-50.95</v>
      </c>
    </row>
    <row r="45" spans="1:11" s="9" customFormat="1" x14ac:dyDescent="0.2">
      <c r="A45" s="9" t="s">
        <v>10</v>
      </c>
      <c r="B45">
        <v>25.74</v>
      </c>
      <c r="C45">
        <v>23.82</v>
      </c>
      <c r="D45">
        <v>25.01</v>
      </c>
      <c r="E45">
        <v>25.24</v>
      </c>
      <c r="F45">
        <v>25.28</v>
      </c>
      <c r="G45">
        <v>25.39</v>
      </c>
      <c r="H45">
        <v>24.96</v>
      </c>
      <c r="I45">
        <v>25.19</v>
      </c>
      <c r="J45">
        <v>28.76</v>
      </c>
      <c r="K45">
        <v>31.25</v>
      </c>
    </row>
    <row r="46" spans="1:11" s="9" customFormat="1" x14ac:dyDescent="0.2">
      <c r="A46" s="9" t="s">
        <v>11</v>
      </c>
      <c r="B46">
        <v>0.69</v>
      </c>
      <c r="C46">
        <v>0.46</v>
      </c>
      <c r="D46">
        <v>0.93</v>
      </c>
      <c r="E46">
        <v>0.81</v>
      </c>
      <c r="F46">
        <v>0.52</v>
      </c>
      <c r="G46">
        <v>0.5</v>
      </c>
      <c r="H46">
        <v>0.48</v>
      </c>
      <c r="I46">
        <v>0.43</v>
      </c>
      <c r="J46">
        <v>0.82</v>
      </c>
      <c r="K46">
        <v>0.85</v>
      </c>
    </row>
    <row r="47" spans="1:11" s="9" customFormat="1" x14ac:dyDescent="0.2">
      <c r="A47" s="9" t="s">
        <v>12</v>
      </c>
      <c r="B47">
        <v>374.32</v>
      </c>
      <c r="C47">
        <v>289.73</v>
      </c>
      <c r="D47">
        <v>157.77</v>
      </c>
      <c r="E47">
        <v>291.81</v>
      </c>
      <c r="F47">
        <v>251.75</v>
      </c>
      <c r="G47">
        <v>298.87</v>
      </c>
      <c r="H47">
        <v>299.65</v>
      </c>
      <c r="I47">
        <v>169.14</v>
      </c>
      <c r="J47">
        <v>319.46</v>
      </c>
      <c r="K47">
        <v>151.17</v>
      </c>
    </row>
    <row r="48" spans="1:11" s="9" customFormat="1" x14ac:dyDescent="0.2">
      <c r="A48" s="9" t="s">
        <v>13</v>
      </c>
      <c r="B48">
        <v>98.16</v>
      </c>
      <c r="C48">
        <v>71.45</v>
      </c>
      <c r="D48">
        <v>28.93</v>
      </c>
      <c r="E48">
        <v>71.65</v>
      </c>
      <c r="F48">
        <v>65.69</v>
      </c>
      <c r="G48">
        <v>56.61</v>
      </c>
      <c r="H48">
        <v>69.35</v>
      </c>
      <c r="I48">
        <v>43.91</v>
      </c>
      <c r="J48">
        <v>76.81</v>
      </c>
      <c r="K48">
        <v>48.33</v>
      </c>
    </row>
    <row r="49" spans="1:11" s="9" customFormat="1" x14ac:dyDescent="0.2">
      <c r="A49" s="9" t="s">
        <v>14</v>
      </c>
      <c r="B49">
        <v>275.95</v>
      </c>
      <c r="C49">
        <v>218.37</v>
      </c>
      <c r="D49">
        <v>129.27</v>
      </c>
      <c r="E49">
        <v>220.08</v>
      </c>
      <c r="F49">
        <v>186.07</v>
      </c>
      <c r="G49">
        <v>242.04</v>
      </c>
      <c r="H49">
        <v>230.32</v>
      </c>
      <c r="I49">
        <v>125.26</v>
      </c>
      <c r="J49">
        <v>242.86</v>
      </c>
      <c r="K49">
        <v>102.83</v>
      </c>
    </row>
    <row r="50" spans="1:11" x14ac:dyDescent="0.2">
      <c r="A50" s="9" t="s">
        <v>8</v>
      </c>
      <c r="B50">
        <v>365.94</v>
      </c>
      <c r="C50">
        <v>270.01</v>
      </c>
      <c r="D50">
        <v>118.91</v>
      </c>
      <c r="E50">
        <v>227.13</v>
      </c>
      <c r="F50">
        <v>275.83</v>
      </c>
      <c r="G50">
        <v>284.79</v>
      </c>
      <c r="H50">
        <v>165.33</v>
      </c>
      <c r="I50">
        <v>119.0</v>
      </c>
      <c r="J50">
        <v>149.09</v>
      </c>
      <c r="K50">
        <v>234.22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33.5</v>
      </c>
      <c r="C57">
        <v>33.5</v>
      </c>
      <c r="D57">
        <v>33.5</v>
      </c>
      <c r="E57">
        <v>33.5</v>
      </c>
      <c r="F57">
        <v>33.5</v>
      </c>
      <c r="G57">
        <v>33.5</v>
      </c>
      <c r="H57">
        <v>67.0</v>
      </c>
      <c r="I57">
        <v>67.0</v>
      </c>
      <c r="J57">
        <v>67.0</v>
      </c>
      <c r="K57">
        <v>67.0</v>
      </c>
    </row>
    <row r="58" spans="1:11" x14ac:dyDescent="0.2">
      <c r="A58" s="9" t="s">
        <v>25</v>
      </c>
      <c r="B58">
        <v>2650.27</v>
      </c>
      <c r="C58">
        <v>2896.47</v>
      </c>
      <c r="D58">
        <v>3036.62</v>
      </c>
      <c r="E58">
        <v>3171.18</v>
      </c>
      <c r="F58">
        <v>3265.3</v>
      </c>
      <c r="G58">
        <v>3950.72</v>
      </c>
      <c r="H58">
        <v>4706.96</v>
      </c>
      <c r="I58">
        <v>5663.7</v>
      </c>
      <c r="J58">
        <v>6272.94</v>
      </c>
      <c r="K58">
        <v>6809.45</v>
      </c>
    </row>
    <row r="59" spans="1:11" x14ac:dyDescent="0.2">
      <c r="A59" s="9" t="s">
        <v>71</v>
      </c>
      <c r="B59">
        <v>702.55</v>
      </c>
      <c r="C59">
        <v>626.43</v>
      </c>
      <c r="D59">
        <v>1058.72</v>
      </c>
      <c r="E59">
        <v>1145.44</v>
      </c>
      <c r="F59">
        <v>921.55</v>
      </c>
      <c r="G59">
        <v>708.64</v>
      </c>
      <c r="H59">
        <v>244.19</v>
      </c>
      <c r="I59">
        <v>0.04</v>
      </c>
      <c r="J59">
        <v>0.1</v>
      </c>
      <c r="K59">
        <v>13.36</v>
      </c>
    </row>
    <row r="60" spans="1:11" x14ac:dyDescent="0.2">
      <c r="A60" s="9" t="s">
        <v>72</v>
      </c>
      <c r="B60">
        <v>469.86</v>
      </c>
      <c r="C60">
        <v>483.09</v>
      </c>
      <c r="D60">
        <v>666.02</v>
      </c>
      <c r="E60">
        <v>889.26</v>
      </c>
      <c r="F60">
        <v>1135.26</v>
      </c>
      <c r="G60">
        <v>694.94</v>
      </c>
      <c r="H60">
        <v>840.61</v>
      </c>
      <c r="I60">
        <v>852.46</v>
      </c>
      <c r="J60">
        <v>693.22</v>
      </c>
      <c r="K60">
        <v>849.23</v>
      </c>
    </row>
    <row r="61" spans="1:11" s="1" customFormat="1" x14ac:dyDescent="0.2">
      <c r="A61" s="1" t="s">
        <v>26</v>
      </c>
      <c r="B61">
        <v>3856.18</v>
      </c>
      <c r="C61">
        <v>4039.49</v>
      </c>
      <c r="D61">
        <v>4794.86</v>
      </c>
      <c r="E61">
        <v>5239.38</v>
      </c>
      <c r="F61">
        <v>5355.61</v>
      </c>
      <c r="G61">
        <v>5387.8</v>
      </c>
      <c r="H61">
        <v>5858.76</v>
      </c>
      <c r="I61">
        <v>6583.2</v>
      </c>
      <c r="J61">
        <v>7033.26</v>
      </c>
      <c r="K61">
        <v>7739.04</v>
      </c>
    </row>
    <row r="62" spans="1:11" x14ac:dyDescent="0.2">
      <c r="A62" s="9" t="s">
        <v>27</v>
      </c>
      <c r="B62">
        <v>1095.02</v>
      </c>
      <c r="C62">
        <v>1235.1</v>
      </c>
      <c r="D62">
        <v>1173.44</v>
      </c>
      <c r="E62">
        <v>2364.3</v>
      </c>
      <c r="F62">
        <v>2268.33</v>
      </c>
      <c r="G62">
        <v>2135.33</v>
      </c>
      <c r="H62">
        <v>2015.69</v>
      </c>
      <c r="I62">
        <v>1949.76</v>
      </c>
      <c r="J62">
        <v>1863.55</v>
      </c>
      <c r="K62">
        <v>1862.63</v>
      </c>
    </row>
    <row r="63" spans="1:11" x14ac:dyDescent="0.2">
      <c r="A63" s="9" t="s">
        <v>28</v>
      </c>
      <c r="B63">
        <v>119.03</v>
      </c>
      <c r="C63">
        <v>17.4</v>
      </c>
      <c r="D63">
        <v>22.93</v>
      </c>
      <c r="E63">
        <v>28.53</v>
      </c>
      <c r="F63">
        <v>8.83</v>
      </c>
      <c r="G63">
        <v>13.44</v>
      </c>
      <c r="H63">
        <v>14.34</v>
      </c>
      <c r="I63">
        <v>2.65</v>
      </c>
      <c r="J63">
        <v>13.98</v>
      </c>
      <c r="K63">
        <v>72.32</v>
      </c>
    </row>
    <row r="64" spans="1:11" x14ac:dyDescent="0.2">
      <c r="A64" s="9" t="s">
        <v>29</v>
      </c>
      <c r="B64">
        <v>1529.43</v>
      </c>
      <c r="C64">
        <v>1461.36</v>
      </c>
      <c r="D64">
        <v>1276.18</v>
      </c>
      <c r="E64">
        <v>1006.82</v>
      </c>
      <c r="F64">
        <v>1070.7</v>
      </c>
      <c r="G64">
        <v>646.29</v>
      </c>
      <c r="H64">
        <v>1177.41</v>
      </c>
      <c r="I64">
        <v>2098.14</v>
      </c>
      <c r="J64">
        <v>2892.42</v>
      </c>
      <c r="K64">
        <v>3821.08</v>
      </c>
    </row>
    <row r="65" spans="1:1" x14ac:dyDescent="0.2">
      <c r="A65" s="9" t="s">
        <v>73</v>
      </c>
      <c r="B65">
        <v>1112.7</v>
      </c>
      <c r="C65">
        <v>1325.63</v>
      </c>
      <c r="D65">
        <v>2322.31</v>
      </c>
      <c r="E65">
        <v>1839.73</v>
      </c>
      <c r="F65">
        <v>2007.75</v>
      </c>
      <c r="G65">
        <v>2592.74</v>
      </c>
      <c r="H65">
        <v>2651.32</v>
      </c>
      <c r="I65">
        <v>2532.65</v>
      </c>
      <c r="J65">
        <v>2263.31</v>
      </c>
      <c r="K65">
        <v>1983.01</v>
      </c>
    </row>
    <row r="66" spans="1:1" s="1" customFormat="1" x14ac:dyDescent="0.2">
      <c r="A66" s="1" t="s">
        <v>26</v>
      </c>
      <c r="B66">
        <v>3856.18</v>
      </c>
      <c r="C66">
        <v>4039.49</v>
      </c>
      <c r="D66">
        <v>4794.86</v>
      </c>
      <c r="E66">
        <v>5239.38</v>
      </c>
      <c r="F66">
        <v>5355.61</v>
      </c>
      <c r="G66">
        <v>5387.8</v>
      </c>
      <c r="H66">
        <v>5858.76</v>
      </c>
      <c r="I66">
        <v>6583.2</v>
      </c>
      <c r="J66">
        <v>7033.26</v>
      </c>
      <c r="K66">
        <v>7739.04</v>
      </c>
    </row>
    <row r="67" spans="1:1" s="9" customFormat="1" x14ac:dyDescent="0.2">
      <c r="A67" s="9" t="s">
        <v>78</v>
      </c>
      <c r="B67">
        <v>308.62</v>
      </c>
      <c r="C67">
        <v>391.57</v>
      </c>
      <c r="D67">
        <v>492.29</v>
      </c>
      <c r="E67">
        <v>360.85</v>
      </c>
      <c r="F67">
        <v>471.35</v>
      </c>
      <c r="G67">
        <v>556.83</v>
      </c>
      <c r="H67">
        <v>642.47</v>
      </c>
      <c r="I67">
        <v>518.32</v>
      </c>
      <c r="J67">
        <v>653.48</v>
      </c>
      <c r="K67">
        <v>564.68</v>
      </c>
    </row>
    <row r="68" spans="1:1" x14ac:dyDescent="0.2">
      <c r="A68" s="9" t="s">
        <v>45</v>
      </c>
      <c r="B68">
        <v>484.21</v>
      </c>
      <c r="C68">
        <v>509.56</v>
      </c>
      <c r="D68">
        <v>771.35</v>
      </c>
      <c r="E68">
        <v>761.76</v>
      </c>
      <c r="F68">
        <v>973.15</v>
      </c>
      <c r="G68">
        <v>1434.77</v>
      </c>
      <c r="H68">
        <v>1505.83</v>
      </c>
      <c r="I68">
        <v>1576.12</v>
      </c>
      <c r="J68">
        <v>1341.65</v>
      </c>
      <c r="K68">
        <v>1138.71</v>
      </c>
    </row>
    <row r="69" spans="1:1" x14ac:dyDescent="0.2">
      <c r="A69" s="5" t="s">
        <v>87</v>
      </c>
      <c r="B69">
        <v>7.12</v>
      </c>
      <c r="C69">
        <v>17.47</v>
      </c>
      <c r="D69">
        <v>61.34</v>
      </c>
      <c r="E69">
        <v>86.37</v>
      </c>
      <c r="F69">
        <v>65.3</v>
      </c>
      <c r="G69">
        <v>72.96</v>
      </c>
      <c r="H69">
        <v>56.16</v>
      </c>
      <c r="I69">
        <v>56.27</v>
      </c>
      <c r="J69">
        <v>43.94</v>
      </c>
      <c r="K69">
        <v>79.22</v>
      </c>
    </row>
    <row r="70" spans="1:1" x14ac:dyDescent="0.2">
      <c r="A70" s="5" t="s">
        <v>74</v>
      </c>
      <c r="B70">
        <v>66999626.0</v>
      </c>
      <c r="C70">
        <v>66999626.0</v>
      </c>
      <c r="D70">
        <v>66999626.0</v>
      </c>
      <c r="E70">
        <v>66999626.0</v>
      </c>
      <c r="F70">
        <v>66999626.0</v>
      </c>
      <c r="G70">
        <v>66999626.0</v>
      </c>
      <c r="H70">
        <v>133999252.0</v>
      </c>
      <c r="I70">
        <v>133999252.0</v>
      </c>
      <c r="J70">
        <v>133999252.0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241.37</v>
      </c>
      <c r="C82">
        <v>92.7</v>
      </c>
      <c r="D82">
        <v>-182.69</v>
      </c>
      <c r="E82">
        <v>747.95</v>
      </c>
      <c r="F82">
        <v>447.41</v>
      </c>
      <c r="G82">
        <v>-269.41</v>
      </c>
      <c r="H82">
        <v>911.8</v>
      </c>
      <c r="I82">
        <v>1041.42</v>
      </c>
      <c r="J82">
        <v>609.62</v>
      </c>
      <c r="K82">
        <v>933.24</v>
      </c>
    </row>
    <row r="83" spans="1:11" s="9" customFormat="1" x14ac:dyDescent="0.2">
      <c r="A83" s="9" t="s">
        <v>33</v>
      </c>
      <c r="B83">
        <v>-106.75</v>
      </c>
      <c r="C83">
        <v>13.11</v>
      </c>
      <c r="D83">
        <v>-160.85</v>
      </c>
      <c r="E83">
        <v>-730.09</v>
      </c>
      <c r="F83">
        <v>-183.45</v>
      </c>
      <c r="G83">
        <v>562.84</v>
      </c>
      <c r="H83">
        <v>-386.29</v>
      </c>
      <c r="I83">
        <v>-721.65</v>
      </c>
      <c r="J83">
        <v>-485.96</v>
      </c>
      <c r="K83">
        <v>-774.81</v>
      </c>
    </row>
    <row r="84" spans="1:11" s="9" customFormat="1" x14ac:dyDescent="0.2">
      <c r="A84" s="9" t="s">
        <v>34</v>
      </c>
      <c r="B84">
        <v>-132.94</v>
      </c>
      <c r="C84">
        <v>-95.42</v>
      </c>
      <c r="D84">
        <v>387.45</v>
      </c>
      <c r="E84">
        <v>7.35</v>
      </c>
      <c r="F84">
        <v>-284.79</v>
      </c>
      <c r="G84">
        <v>-285.57</v>
      </c>
      <c r="H84">
        <v>-542.08</v>
      </c>
      <c r="I84">
        <v>-319.66</v>
      </c>
      <c r="J84">
        <v>-136.37</v>
      </c>
      <c r="K84">
        <v>-122.74</v>
      </c>
    </row>
    <row r="85" spans="1:11" s="1" customFormat="1" x14ac:dyDescent="0.2">
      <c r="A85" s="9" t="s">
        <v>35</v>
      </c>
      <c r="B85">
        <v>1.68</v>
      </c>
      <c r="C85">
        <v>10.38</v>
      </c>
      <c r="D85">
        <v>43.9</v>
      </c>
      <c r="E85">
        <v>25.21</v>
      </c>
      <c r="F85">
        <v>-20.83</v>
      </c>
      <c r="G85">
        <v>7.87</v>
      </c>
      <c r="H85">
        <v>-16.57</v>
      </c>
      <c r="I85">
        <v>0.11</v>
      </c>
      <c r="J85">
        <v>-12.71</v>
      </c>
      <c r="K85">
        <v>35.69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174.83</v>
      </c>
      <c r="C90">
        <v>211.75</v>
      </c>
      <c r="D90">
        <v>240.0</v>
      </c>
      <c r="E90">
        <v>96.8</v>
      </c>
      <c r="F90">
        <v>137.65</v>
      </c>
      <c r="G90">
        <v>275.78</v>
      </c>
      <c r="H90">
        <v>357.55</v>
      </c>
      <c r="I90">
        <v>846.15</v>
      </c>
      <c r="J90">
        <v>682.75</v>
      </c>
      <c r="K90">
        <v>560.15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13.4</v>
      </c>
      <c r="C93" s="31">
        <v>13.4</v>
      </c>
      <c r="D93" s="31">
        <v>13.4</v>
      </c>
      <c r="E93" s="31">
        <v>13.4</v>
      </c>
      <c r="F93" s="31">
        <v>13.4</v>
      </c>
      <c r="G93" s="31">
        <v>13.4</v>
      </c>
      <c r="H93" s="31">
        <v>13.4</v>
      </c>
      <c r="I93" s="31">
        <v>13.4</v>
      </c>
      <c r="J93" s="31">
        <v>13.4</v>
      </c>
      <c r="K93" s="31">
        <v>13.4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