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<sst xmlns="http://schemas.openxmlformats.org/spreadsheetml/2006/main" count="145" uniqueCount="93">
  <si>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</si>
  <si>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</si>
  <si>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</si>
  <si>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</si>
  <si>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</si>
  <si>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</si>
  <si>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</si>
  <si>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</si>
  <si>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</si>
  <si>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</si>
  <si>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</si>
  <si>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</si>
  <si>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</si>
  <si>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</si>
  <si>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</si>
  <si>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</si>
  <si>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</si>
  <si>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</si>
  <si>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</si>
  <si>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</si>
  <si>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</si>
  <si>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</si>
  <si>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</si>
  <si>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</si>
  <si>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</si>
  <si>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</si>
  <si>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</si>
  <si>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</si>
  <si>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</si>
  <si>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</si>
  <si>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</si>
  <si>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</si>
  <si>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</si>
  <si>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</si>
  <si>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</si>
  <si>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</si>
  <si>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</si>
  <si>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</si>
  <si>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</si>
  <si>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</si>
  <si>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</si>
  <si>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</si>
  <si>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</si>
  <si>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</si>
  <si>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</si>
  <si>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</si>
  <si>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</si>
  <si>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</si>
  <si>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</si>
  <si>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</si>
  <si>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</si>
  <si>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</si>
  <si>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</si>
  <si>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</si>
  <si>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</si>
  <si>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</si>
  <si>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</si>
  <si>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</si>
  <si>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</si>
  <si>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</si>
  <si>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</si>
  <si>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</si>
  <si>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</si>
  <si>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MAITHAN ALLOYS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</si>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</sst>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1014.50</v>
      </c>
    </row>
    <row r="9" spans="1:11" x14ac:dyDescent="0.2">
      <c r="A9" s="5" t="s">
        <v>79</v>
      </c>
      <c r="B9">
        <v>2953.37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1336.59</v>
      </c>
      <c r="C17">
        <v>1873.46</v>
      </c>
      <c r="D17">
        <v>1979.07</v>
      </c>
      <c r="E17">
        <v>1816.26</v>
      </c>
      <c r="F17">
        <v>1615.32</v>
      </c>
      <c r="G17">
        <v>2988.56</v>
      </c>
      <c r="H17">
        <v>2882.72</v>
      </c>
      <c r="I17">
        <v>1726.46</v>
      </c>
      <c r="J17">
        <v>1802.1</v>
      </c>
      <c r="K17">
        <v>2172.59</v>
      </c>
    </row>
    <row r="18" spans="1:1" s="9" customFormat="1" x14ac:dyDescent="0.2">
      <c r="A18" s="5" t="s">
        <v>80</v>
      </c>
      <c r="B18">
        <v>646.03</v>
      </c>
      <c r="C18">
        <v>966.73</v>
      </c>
      <c r="D18">
        <v>1122.21</v>
      </c>
      <c r="E18">
        <v>1057.94</v>
      </c>
      <c r="F18">
        <v>843.24</v>
      </c>
      <c r="G18">
        <v>1211.0</v>
      </c>
      <c r="H18">
        <v>1335.83</v>
      </c>
      <c r="I18">
        <v>982.05</v>
      </c>
      <c r="J18">
        <v>1060.32</v>
      </c>
      <c r="K18">
        <v>1154.8</v>
      </c>
    </row>
    <row r="19" spans="1:1" s="9" customFormat="1" x14ac:dyDescent="0.2">
      <c r="A19" s="5" t="s">
        <v>81</v>
      </c>
      <c r="B19">
        <v>18.48</v>
      </c>
      <c r="C19">
        <v>-2.86</v>
      </c>
      <c r="D19">
        <v>-4.03</v>
      </c>
      <c r="E19">
        <v>-8.85</v>
      </c>
      <c r="F19">
        <v>2.53</v>
      </c>
      <c r="G19">
        <v>60.25</v>
      </c>
      <c r="H19">
        <v>-32.03</v>
      </c>
      <c r="I19">
        <v>78.62</v>
      </c>
      <c r="J19">
        <v>52.88</v>
      </c>
      <c r="K19">
        <v>92.58</v>
      </c>
    </row>
    <row r="20" spans="1:1" s="9" customFormat="1" x14ac:dyDescent="0.2">
      <c r="A20" s="5" t="s">
        <v>82</v>
      </c>
      <c r="B20">
        <v>278.35</v>
      </c>
      <c r="C20">
        <v>364.65</v>
      </c>
      <c r="D20">
        <v>372.05</v>
      </c>
      <c r="E20">
        <v>361.31</v>
      </c>
      <c r="F20">
        <v>331.98</v>
      </c>
      <c r="G20">
        <v>375.36</v>
      </c>
      <c r="H20">
        <v>525.39</v>
      </c>
      <c r="I20">
        <v>499.84</v>
      </c>
      <c r="J20">
        <v>414.95</v>
      </c>
      <c r="K20">
        <v>537.55</v>
      </c>
    </row>
    <row r="21" spans="1:1" s="9" customFormat="1" x14ac:dyDescent="0.2">
      <c r="A21" s="5" t="s">
        <v>83</v>
      </c>
      <c r="B21">
        <v>31.75</v>
      </c>
      <c r="C21">
        <v>30.64</v>
      </c>
      <c r="D21">
        <v>34.24</v>
      </c>
      <c r="E21">
        <v>32.57</v>
      </c>
      <c r="F21">
        <v>27.0</v>
      </c>
      <c r="G21">
        <v>41.03</v>
      </c>
      <c r="H21">
        <v>62.21</v>
      </c>
      <c r="I21">
        <v>38.08</v>
      </c>
      <c r="J21">
        <v>38.59</v>
      </c>
    </row>
    <row r="22" spans="1:1" s="9" customFormat="1" x14ac:dyDescent="0.2">
      <c r="A22" s="5" t="s">
        <v>84</v>
      </c>
      <c r="B22">
        <v>33.42</v>
      </c>
      <c r="C22">
        <v>45.34</v>
      </c>
      <c r="D22">
        <v>44.25</v>
      </c>
      <c r="E22">
        <v>42.5</v>
      </c>
      <c r="F22">
        <v>40.73</v>
      </c>
      <c r="G22">
        <v>84.53</v>
      </c>
      <c r="H22">
        <v>65.92</v>
      </c>
      <c r="I22">
        <v>45.15</v>
      </c>
      <c r="J22">
        <v>38.37</v>
      </c>
      <c r="K22">
        <v>93.76</v>
      </c>
    </row>
    <row r="23" spans="1:1" s="9" customFormat="1" x14ac:dyDescent="0.2">
      <c r="A23" s="5" t="s">
        <v>85</v>
      </c>
      <c r="B23">
        <v>78.87</v>
      </c>
      <c r="C23">
        <v>73.32</v>
      </c>
      <c r="D23">
        <v>69.87</v>
      </c>
      <c r="E23">
        <v>74.39</v>
      </c>
      <c r="F23">
        <v>63.51</v>
      </c>
      <c r="G23">
        <v>249.83</v>
      </c>
      <c r="H23">
        <v>250.24</v>
      </c>
      <c r="I23">
        <v>91.43</v>
      </c>
      <c r="J23">
        <v>90.45</v>
      </c>
    </row>
    <row r="24" spans="1:1" s="9" customFormat="1" x14ac:dyDescent="0.2">
      <c r="A24" s="5" t="s">
        <v>86</v>
      </c>
      <c r="B24">
        <v>13.61</v>
      </c>
      <c r="C24">
        <v>5.58</v>
      </c>
      <c r="D24">
        <v>7.78</v>
      </c>
      <c r="E24">
        <v>3.9</v>
      </c>
      <c r="F24">
        <v>17.07</v>
      </c>
      <c r="G24">
        <v>11.87</v>
      </c>
      <c r="H24">
        <v>21.7</v>
      </c>
      <c r="I24">
        <v>32.71</v>
      </c>
      <c r="J24">
        <v>33.07</v>
      </c>
      <c r="K24">
        <v>219.83</v>
      </c>
    </row>
    <row r="25" spans="1:1" s="9" customFormat="1" x14ac:dyDescent="0.2">
      <c r="A25" s="9" t="s">
        <v>9</v>
      </c>
      <c r="B25">
        <v>8.5</v>
      </c>
      <c r="C25">
        <v>14.91</v>
      </c>
      <c r="D25">
        <v>26.09</v>
      </c>
      <c r="E25">
        <v>66.16</v>
      </c>
      <c r="F25">
        <v>23.95</v>
      </c>
      <c r="G25">
        <v>27.43</v>
      </c>
      <c r="H25">
        <v>72.39</v>
      </c>
      <c r="I25">
        <v>357.52</v>
      </c>
      <c r="J25">
        <v>720.64</v>
      </c>
      <c r="K25">
        <v>411.96</v>
      </c>
    </row>
    <row r="26" spans="1:1" s="9" customFormat="1" x14ac:dyDescent="0.2">
      <c r="A26" s="9" t="s">
        <v>10</v>
      </c>
      <c r="B26">
        <v>25.32</v>
      </c>
      <c r="C26">
        <v>15.44</v>
      </c>
      <c r="D26">
        <v>15.63</v>
      </c>
      <c r="E26">
        <v>15.81</v>
      </c>
      <c r="F26">
        <v>15.62</v>
      </c>
      <c r="G26">
        <v>16.91</v>
      </c>
      <c r="H26">
        <v>20.21</v>
      </c>
      <c r="I26">
        <v>20.78</v>
      </c>
      <c r="J26">
        <v>23.29</v>
      </c>
      <c r="K26">
        <v>23.19</v>
      </c>
    </row>
    <row r="27" spans="1:1" s="9" customFormat="1" x14ac:dyDescent="0.2">
      <c r="A27" s="9" t="s">
        <v>11</v>
      </c>
      <c r="B27">
        <v>12.35</v>
      </c>
      <c r="C27">
        <v>7.82</v>
      </c>
      <c r="D27">
        <v>8.22</v>
      </c>
      <c r="E27">
        <v>5.89</v>
      </c>
      <c r="F27">
        <v>3.19</v>
      </c>
      <c r="G27">
        <v>3.44</v>
      </c>
      <c r="H27">
        <v>4.78</v>
      </c>
      <c r="I27">
        <v>3.03</v>
      </c>
      <c r="J27">
        <v>24.15</v>
      </c>
      <c r="K27">
        <v>44.1</v>
      </c>
    </row>
    <row r="28" spans="1:1" s="9" customFormat="1" x14ac:dyDescent="0.2">
      <c r="A28" s="9" t="s">
        <v>12</v>
      </c>
      <c r="B28">
        <v>243.87</v>
      </c>
      <c r="C28">
        <v>375.99</v>
      </c>
      <c r="D28">
        <v>326.88</v>
      </c>
      <c r="E28">
        <v>279.26</v>
      </c>
      <c r="F28">
        <v>299.46</v>
      </c>
      <c r="G28">
        <v>1082.27</v>
      </c>
      <c r="H28">
        <v>636.8</v>
      </c>
      <c r="I28">
        <v>449.53</v>
      </c>
      <c r="J28">
        <v>852.43</v>
      </c>
      <c r="K28">
        <v>603.9</v>
      </c>
    </row>
    <row r="29" spans="1:1" s="9" customFormat="1" x14ac:dyDescent="0.2">
      <c r="A29" s="9" t="s">
        <v>13</v>
      </c>
      <c r="B29">
        <v>64.26</v>
      </c>
      <c r="C29">
        <v>84.18</v>
      </c>
      <c r="D29">
        <v>71.66</v>
      </c>
      <c r="E29">
        <v>57.24</v>
      </c>
      <c r="F29">
        <v>69.43</v>
      </c>
      <c r="G29">
        <v>264.23</v>
      </c>
      <c r="H29">
        <v>137.81</v>
      </c>
      <c r="I29">
        <v>100.57</v>
      </c>
      <c r="J29">
        <v>221.52</v>
      </c>
      <c r="K29">
        <v>162.96</v>
      </c>
    </row>
    <row r="30" spans="1:1" s="9" customFormat="1" x14ac:dyDescent="0.2">
      <c r="A30" s="9" t="s">
        <v>14</v>
      </c>
      <c r="B30">
        <v>179.69</v>
      </c>
      <c r="C30">
        <v>291.81</v>
      </c>
      <c r="D30">
        <v>255.23</v>
      </c>
      <c r="E30">
        <v>222.03</v>
      </c>
      <c r="F30">
        <v>230.84</v>
      </c>
      <c r="G30">
        <v>818.06</v>
      </c>
      <c r="H30">
        <v>499.07</v>
      </c>
      <c r="I30">
        <v>348.96</v>
      </c>
      <c r="J30">
        <v>630.18</v>
      </c>
      <c r="K30">
        <v>433.65</v>
      </c>
    </row>
    <row r="31" spans="1:1" s="9" customFormat="1" x14ac:dyDescent="0.2">
      <c r="A31" s="9" t="s">
        <v>70</v>
      </c>
      <c r="B31">
        <v>7.28</v>
      </c>
      <c r="C31">
        <v>8.73</v>
      </c>
      <c r="D31">
        <v>17.47</v>
      </c>
      <c r="E31">
        <v>17.47</v>
      </c>
      <c r="F31">
        <v>17.47</v>
      </c>
      <c r="G31">
        <v>17.47</v>
      </c>
      <c r="H31">
        <v>17.47</v>
      </c>
      <c r="I31">
        <v>17.47</v>
      </c>
      <c r="J31">
        <v>46.58</v>
      </c>
      <c r="K31">
        <v>49.49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448.06</v>
      </c>
      <c r="C42">
        <v>433.27</v>
      </c>
      <c r="D42">
        <v>375.07</v>
      </c>
      <c r="E42">
        <v>464.22</v>
      </c>
      <c r="F42">
        <v>531.09</v>
      </c>
      <c r="G42">
        <v>435.23</v>
      </c>
      <c r="H42">
        <v>632.31</v>
      </c>
      <c r="I42">
        <v>490.82</v>
      </c>
      <c r="J42">
        <v>490.28</v>
      </c>
      <c r="K42">
        <v>559.18</v>
      </c>
    </row>
    <row r="43" spans="1:11" s="9" customFormat="1" x14ac:dyDescent="0.2">
      <c r="A43" s="9" t="s">
        <v>7</v>
      </c>
      <c r="B43">
        <v>413.28</v>
      </c>
      <c r="C43">
        <v>426.73</v>
      </c>
      <c r="D43">
        <v>353.66</v>
      </c>
      <c r="E43">
        <v>414.98</v>
      </c>
      <c r="F43">
        <v>501.69</v>
      </c>
      <c r="G43">
        <v>358.76</v>
      </c>
      <c r="H43">
        <v>566.92</v>
      </c>
      <c r="I43">
        <v>458.7</v>
      </c>
      <c r="J43">
        <v>434.87</v>
      </c>
      <c r="K43">
        <v>452.87</v>
      </c>
    </row>
    <row r="44" spans="1:11" s="9" customFormat="1" x14ac:dyDescent="0.2">
      <c r="A44" s="9" t="s">
        <v>9</v>
      </c>
      <c r="B44">
        <v>79.16</v>
      </c>
      <c r="C44">
        <v>174.39</v>
      </c>
      <c r="D44">
        <v>561.0</v>
      </c>
      <c r="E44">
        <v>179.2</v>
      </c>
      <c r="F44">
        <v>97.06</v>
      </c>
      <c r="G44">
        <v>-116.42</v>
      </c>
      <c r="H44">
        <v>648.86</v>
      </c>
      <c r="I44">
        <v>-153.46</v>
      </c>
      <c r="J44">
        <v>75.52</v>
      </c>
      <c r="K44">
        <v>-158.96</v>
      </c>
    </row>
    <row r="45" spans="1:11" s="9" customFormat="1" x14ac:dyDescent="0.2">
      <c r="A45" s="9" t="s">
        <v>10</v>
      </c>
      <c r="B45">
        <v>5.25</v>
      </c>
      <c r="C45">
        <v>5.04</v>
      </c>
      <c r="D45">
        <v>5.15</v>
      </c>
      <c r="E45">
        <v>5.51</v>
      </c>
      <c r="F45">
        <v>6.33</v>
      </c>
      <c r="G45">
        <v>6.3</v>
      </c>
      <c r="H45">
        <v>5.88</v>
      </c>
      <c r="I45">
        <v>5.92</v>
      </c>
      <c r="J45">
        <v>5.75</v>
      </c>
      <c r="K45">
        <v>5.64</v>
      </c>
    </row>
    <row r="46" spans="1:11" s="9" customFormat="1" x14ac:dyDescent="0.2">
      <c r="A46" s="9" t="s">
        <v>11</v>
      </c>
      <c r="B46">
        <v>0.22</v>
      </c>
      <c r="C46">
        <v>1.11</v>
      </c>
      <c r="D46">
        <v>1.64</v>
      </c>
      <c r="E46">
        <v>5.48</v>
      </c>
      <c r="F46">
        <v>6.4</v>
      </c>
      <c r="G46">
        <v>8.12</v>
      </c>
      <c r="H46">
        <v>12.44</v>
      </c>
      <c r="I46">
        <v>13.97</v>
      </c>
      <c r="J46">
        <v>3.66</v>
      </c>
      <c r="K46">
        <v>14.03</v>
      </c>
    </row>
    <row r="47" spans="1:11" s="9" customFormat="1" x14ac:dyDescent="0.2">
      <c r="A47" s="9" t="s">
        <v>12</v>
      </c>
      <c r="B47">
        <v>108.47</v>
      </c>
      <c r="C47">
        <v>174.78</v>
      </c>
      <c r="D47">
        <v>575.62</v>
      </c>
      <c r="E47">
        <v>217.45</v>
      </c>
      <c r="F47">
        <v>113.73</v>
      </c>
      <c r="G47">
        <v>-54.37</v>
      </c>
      <c r="H47">
        <v>695.93</v>
      </c>
      <c r="I47">
        <v>-141.23</v>
      </c>
      <c r="J47">
        <v>121.52</v>
      </c>
      <c r="K47">
        <v>-72.32</v>
      </c>
    </row>
    <row r="48" spans="1:11" s="9" customFormat="1" x14ac:dyDescent="0.2">
      <c r="A48" s="9" t="s">
        <v>13</v>
      </c>
      <c r="B48">
        <v>23.17</v>
      </c>
      <c r="C48">
        <v>32.77</v>
      </c>
      <c r="D48">
        <v>119.57</v>
      </c>
      <c r="E48">
        <v>74.75</v>
      </c>
      <c r="F48">
        <v>23.41</v>
      </c>
      <c r="G48">
        <v>3.79</v>
      </c>
      <c r="H48">
        <v>158.03</v>
      </c>
      <c r="I48">
        <v>-22.21</v>
      </c>
      <c r="J48">
        <v>28.78</v>
      </c>
      <c r="K48">
        <v>-1.64</v>
      </c>
    </row>
    <row r="49" spans="1:11" s="9" customFormat="1" x14ac:dyDescent="0.2">
      <c r="A49" s="9" t="s">
        <v>14</v>
      </c>
      <c r="B49">
        <v>85.34</v>
      </c>
      <c r="C49">
        <v>142.08</v>
      </c>
      <c r="D49">
        <v>456.52</v>
      </c>
      <c r="E49">
        <v>143.85</v>
      </c>
      <c r="F49">
        <v>90.83</v>
      </c>
      <c r="G49">
        <v>-61.02</v>
      </c>
      <c r="H49">
        <v>536.14</v>
      </c>
      <c r="I49">
        <v>-120.95</v>
      </c>
      <c r="J49">
        <v>88.9</v>
      </c>
      <c r="K49">
        <v>-70.44</v>
      </c>
    </row>
    <row r="50" spans="1:11" x14ac:dyDescent="0.2">
      <c r="A50" s="9" t="s">
        <v>8</v>
      </c>
      <c r="B50">
        <v>34.78</v>
      </c>
      <c r="C50">
        <v>6.54</v>
      </c>
      <c r="D50">
        <v>21.41</v>
      </c>
      <c r="E50">
        <v>49.24</v>
      </c>
      <c r="F50">
        <v>29.4</v>
      </c>
      <c r="G50">
        <v>76.47</v>
      </c>
      <c r="H50">
        <v>65.39</v>
      </c>
      <c r="I50">
        <v>32.12</v>
      </c>
      <c r="J50">
        <v>55.41</v>
      </c>
      <c r="K50">
        <v>106.31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29.11</v>
      </c>
      <c r="C57">
        <v>29.11</v>
      </c>
      <c r="D57">
        <v>29.11</v>
      </c>
      <c r="E57">
        <v>29.11</v>
      </c>
      <c r="F57">
        <v>29.11</v>
      </c>
      <c r="G57">
        <v>29.11</v>
      </c>
      <c r="H57">
        <v>29.11</v>
      </c>
      <c r="I57">
        <v>29.11</v>
      </c>
      <c r="J57">
        <v>29.11</v>
      </c>
      <c r="K57">
        <v>29.11</v>
      </c>
    </row>
    <row r="58" spans="1:11" x14ac:dyDescent="0.2">
      <c r="A58" s="9" t="s">
        <v>25</v>
      </c>
      <c r="B58">
        <v>556.03</v>
      </c>
      <c r="C58">
        <v>838.71</v>
      </c>
      <c r="D58">
        <v>1083.43</v>
      </c>
      <c r="E58">
        <v>1263.11</v>
      </c>
      <c r="F58">
        <v>1492.49</v>
      </c>
      <c r="G58">
        <v>2293.95</v>
      </c>
      <c r="H58">
        <v>2775.14</v>
      </c>
      <c r="I58">
        <v>3112.79</v>
      </c>
      <c r="J58">
        <v>3716.97</v>
      </c>
      <c r="K58">
        <v>4116.85</v>
      </c>
    </row>
    <row r="59" spans="1:11" x14ac:dyDescent="0.2">
      <c r="A59" s="9" t="s">
        <v>71</v>
      </c>
      <c r="B59">
        <v>80.84</v>
      </c>
      <c r="C59">
        <v>44.74</v>
      </c>
      <c r="D59">
        <v>7.09</v>
      </c>
      <c r="E59">
        <v>10.41</v>
      </c>
      <c r="F59">
        <v>48.69</v>
      </c>
      <c r="G59">
        <v>5.2</v>
      </c>
      <c r="H59">
        <v>19.81</v>
      </c>
      <c r="I59">
        <v>30.21</v>
      </c>
      <c r="J59">
        <v>588.47</v>
      </c>
      <c r="K59">
        <v>237.2</v>
      </c>
    </row>
    <row r="60" spans="1:11" x14ac:dyDescent="0.2">
      <c r="A60" s="9" t="s">
        <v>72</v>
      </c>
      <c r="B60">
        <v>235.96</v>
      </c>
      <c r="C60">
        <v>302.69</v>
      </c>
      <c r="D60">
        <v>399.26</v>
      </c>
      <c r="E60">
        <v>213.3</v>
      </c>
      <c r="F60">
        <v>327.59</v>
      </c>
      <c r="G60">
        <v>422.48</v>
      </c>
      <c r="H60">
        <v>315.9</v>
      </c>
      <c r="I60">
        <v>295.97</v>
      </c>
      <c r="J60">
        <v>514.39</v>
      </c>
      <c r="K60">
        <v>510.49</v>
      </c>
    </row>
    <row r="61" spans="1:11" s="1" customFormat="1" x14ac:dyDescent="0.2">
      <c r="A61" s="1" t="s">
        <v>26</v>
      </c>
      <c r="B61">
        <v>901.94</v>
      </c>
      <c r="C61">
        <v>1215.25</v>
      </c>
      <c r="D61">
        <v>1518.89</v>
      </c>
      <c r="E61">
        <v>1515.93</v>
      </c>
      <c r="F61">
        <v>1897.88</v>
      </c>
      <c r="G61">
        <v>2750.74</v>
      </c>
      <c r="H61">
        <v>3139.96</v>
      </c>
      <c r="I61">
        <v>3468.08</v>
      </c>
      <c r="J61">
        <v>4848.94</v>
      </c>
      <c r="K61">
        <v>4893.65</v>
      </c>
    </row>
    <row r="62" spans="1:11" x14ac:dyDescent="0.2">
      <c r="A62" s="9" t="s">
        <v>27</v>
      </c>
      <c r="B62">
        <v>242.02</v>
      </c>
      <c r="C62">
        <v>237.72</v>
      </c>
      <c r="D62">
        <v>229.21</v>
      </c>
      <c r="E62">
        <v>216.86</v>
      </c>
      <c r="F62">
        <v>202.95</v>
      </c>
      <c r="G62">
        <v>275.77</v>
      </c>
      <c r="H62">
        <v>266.75</v>
      </c>
      <c r="I62">
        <v>252.67</v>
      </c>
      <c r="J62">
        <v>312.25</v>
      </c>
      <c r="K62">
        <v>304.37</v>
      </c>
    </row>
    <row r="63" spans="1:11" x14ac:dyDescent="0.2">
      <c r="A63" s="9" t="s">
        <v>28</v>
      </c>
      <c r="E63">
        <v>1.1</v>
      </c>
      <c r="G63">
        <v>0.33</v>
      </c>
      <c r="H63">
        <v>2.5</v>
      </c>
      <c r="I63">
        <v>54.24</v>
      </c>
      <c r="J63">
        <v>1.24</v>
      </c>
      <c r="K63">
        <v>1.48</v>
      </c>
    </row>
    <row r="64" spans="1:11" x14ac:dyDescent="0.2">
      <c r="A64" s="9" t="s">
        <v>29</v>
      </c>
      <c r="B64">
        <v>69.71</v>
      </c>
      <c r="C64">
        <v>342.6</v>
      </c>
      <c r="D64">
        <v>627.98</v>
      </c>
      <c r="E64">
        <v>5.82</v>
      </c>
      <c r="F64">
        <v>795.29</v>
      </c>
      <c r="G64">
        <v>823.86</v>
      </c>
      <c r="H64">
        <v>870.25</v>
      </c>
      <c r="I64">
        <v>1787.83</v>
      </c>
      <c r="J64">
        <v>3056.2</v>
      </c>
      <c r="K64">
        <v>2840.36</v>
      </c>
    </row>
    <row r="65" spans="1:1" x14ac:dyDescent="0.2">
      <c r="A65" s="9" t="s">
        <v>73</v>
      </c>
      <c r="B65">
        <v>590.21</v>
      </c>
      <c r="C65">
        <v>634.93</v>
      </c>
      <c r="D65">
        <v>661.7</v>
      </c>
      <c r="E65">
        <v>1292.15</v>
      </c>
      <c r="F65">
        <v>899.64</v>
      </c>
      <c r="G65">
        <v>1650.78</v>
      </c>
      <c r="H65">
        <v>2000.46</v>
      </c>
      <c r="I65">
        <v>1373.34</v>
      </c>
      <c r="J65">
        <v>1479.25</v>
      </c>
      <c r="K65">
        <v>1747.44</v>
      </c>
    </row>
    <row r="66" spans="1:1" s="1" customFormat="1" x14ac:dyDescent="0.2">
      <c r="A66" s="1" t="s">
        <v>26</v>
      </c>
      <c r="B66">
        <v>901.94</v>
      </c>
      <c r="C66">
        <v>1215.25</v>
      </c>
      <c r="D66">
        <v>1518.89</v>
      </c>
      <c r="E66">
        <v>1515.93</v>
      </c>
      <c r="F66">
        <v>1897.88</v>
      </c>
      <c r="G66">
        <v>2750.74</v>
      </c>
      <c r="H66">
        <v>3139.96</v>
      </c>
      <c r="I66">
        <v>3468.08</v>
      </c>
      <c r="J66">
        <v>4848.94</v>
      </c>
      <c r="K66">
        <v>4893.65</v>
      </c>
    </row>
    <row r="67" spans="1:1" s="9" customFormat="1" x14ac:dyDescent="0.2">
      <c r="A67" s="9" t="s">
        <v>78</v>
      </c>
      <c r="B67">
        <v>225.21</v>
      </c>
      <c r="C67">
        <v>243.73</v>
      </c>
      <c r="D67">
        <v>256.66</v>
      </c>
      <c r="E67">
        <v>280.59</v>
      </c>
      <c r="F67">
        <v>436.27</v>
      </c>
      <c r="G67">
        <v>688.86</v>
      </c>
      <c r="H67">
        <v>423.2</v>
      </c>
      <c r="I67">
        <v>387.47</v>
      </c>
      <c r="J67">
        <v>143.35</v>
      </c>
      <c r="K67">
        <v>130.46</v>
      </c>
    </row>
    <row r="68" spans="1:1" x14ac:dyDescent="0.2">
      <c r="A68" s="9" t="s">
        <v>45</v>
      </c>
      <c r="B68">
        <v>186.57</v>
      </c>
      <c r="C68">
        <v>248.19</v>
      </c>
      <c r="D68">
        <v>260.94</v>
      </c>
      <c r="E68">
        <v>276.93</v>
      </c>
      <c r="F68">
        <v>348.51</v>
      </c>
      <c r="G68">
        <v>676.1</v>
      </c>
      <c r="H68">
        <v>303.64</v>
      </c>
      <c r="I68">
        <v>349.76</v>
      </c>
      <c r="J68">
        <v>1085.6</v>
      </c>
      <c r="K68">
        <v>1246.54</v>
      </c>
    </row>
    <row r="69" spans="1:1" x14ac:dyDescent="0.2">
      <c r="A69" s="5" t="s">
        <v>87</v>
      </c>
      <c r="B69">
        <v>90.65</v>
      </c>
      <c r="C69">
        <v>57.4</v>
      </c>
      <c r="D69">
        <v>45.41</v>
      </c>
      <c r="E69">
        <v>638.74</v>
      </c>
      <c r="F69">
        <v>27.45</v>
      </c>
      <c r="G69">
        <v>102.39</v>
      </c>
      <c r="H69">
        <v>1128.15</v>
      </c>
      <c r="I69">
        <v>77.58</v>
      </c>
      <c r="J69">
        <v>58.89</v>
      </c>
      <c r="K69">
        <v>106.81</v>
      </c>
    </row>
    <row r="70" spans="1:1" x14ac:dyDescent="0.2">
      <c r="A70" s="5" t="s">
        <v>74</v>
      </c>
      <c r="B70">
        <v>29111550.0</v>
      </c>
      <c r="C70">
        <v>29111550.0</v>
      </c>
      <c r="D70">
        <v>29111550.0</v>
      </c>
      <c r="E70">
        <v>29111550.0</v>
      </c>
      <c r="F70">
        <v>29111550.0</v>
      </c>
      <c r="G70">
        <v>29111550.0</v>
      </c>
      <c r="H70">
        <v>29111550.0</v>
      </c>
      <c r="I70">
        <v>29111550.0</v>
      </c>
      <c r="J70">
        <v>29111550.0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125.81</v>
      </c>
      <c r="C82">
        <v>284.33</v>
      </c>
      <c r="D82">
        <v>314.73</v>
      </c>
      <c r="E82">
        <v>-44.95</v>
      </c>
      <c r="F82">
        <v>116.89</v>
      </c>
      <c r="G82">
        <v>236.59</v>
      </c>
      <c r="H82">
        <v>968.11</v>
      </c>
      <c r="I82">
        <v>-408.78</v>
      </c>
      <c r="J82">
        <v>49.77</v>
      </c>
      <c r="K82">
        <v>-9.86</v>
      </c>
    </row>
    <row r="83" spans="1:11" s="9" customFormat="1" x14ac:dyDescent="0.2">
      <c r="A83" s="9" t="s">
        <v>33</v>
      </c>
      <c r="B83">
        <v>-11.22</v>
      </c>
      <c r="C83">
        <v>-280.26</v>
      </c>
      <c r="D83">
        <v>-275.63</v>
      </c>
      <c r="E83">
        <v>696.2</v>
      </c>
      <c r="F83">
        <v>-760.75</v>
      </c>
      <c r="G83">
        <v>-104.68</v>
      </c>
      <c r="H83">
        <v>-961.88</v>
      </c>
      <c r="I83">
        <v>368.81</v>
      </c>
      <c r="J83">
        <v>-590.96</v>
      </c>
      <c r="K83">
        <v>481.46</v>
      </c>
    </row>
    <row r="84" spans="1:11" s="9" customFormat="1" x14ac:dyDescent="0.2">
      <c r="A84" s="9" t="s">
        <v>34</v>
      </c>
      <c r="B84">
        <v>-73.89</v>
      </c>
      <c r="C84">
        <v>-48.54</v>
      </c>
      <c r="D84">
        <v>-54.11</v>
      </c>
      <c r="E84">
        <v>-42.51</v>
      </c>
      <c r="F84">
        <v>37.08</v>
      </c>
      <c r="G84">
        <v>-62.1</v>
      </c>
      <c r="H84">
        <v>-5.1</v>
      </c>
      <c r="I84">
        <v>-8.69</v>
      </c>
      <c r="J84">
        <v>522.15</v>
      </c>
      <c r="K84">
        <v>-434.44</v>
      </c>
    </row>
    <row r="85" spans="1:11" s="1" customFormat="1" x14ac:dyDescent="0.2">
      <c r="A85" s="9" t="s">
        <v>35</v>
      </c>
      <c r="B85">
        <v>40.7</v>
      </c>
      <c r="C85">
        <v>-44.47</v>
      </c>
      <c r="D85">
        <v>-15.01</v>
      </c>
      <c r="E85">
        <v>608.74</v>
      </c>
      <c r="F85">
        <v>-606.78</v>
      </c>
      <c r="G85">
        <v>69.81</v>
      </c>
      <c r="H85">
        <v>1.13</v>
      </c>
      <c r="I85">
        <v>-48.66</v>
      </c>
      <c r="J85">
        <v>-19.04</v>
      </c>
      <c r="K85">
        <v>37.16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420.7</v>
      </c>
      <c r="C90">
        <v>786.45</v>
      </c>
      <c r="D90">
        <v>505.1</v>
      </c>
      <c r="E90">
        <v>351.8</v>
      </c>
      <c r="F90">
        <v>537.5</v>
      </c>
      <c r="G90">
        <v>1327.65</v>
      </c>
      <c r="H90">
        <v>800.0</v>
      </c>
      <c r="I90">
        <v>980.4</v>
      </c>
      <c r="J90">
        <v>878.95</v>
      </c>
      <c r="K90">
        <v>833.1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2.91</v>
      </c>
      <c r="C93" s="31">
        <v>2.91</v>
      </c>
      <c r="D93" s="31">
        <v>2.91</v>
      </c>
      <c r="E93" s="31">
        <v>2.91</v>
      </c>
      <c r="F93" s="31">
        <v>2.91</v>
      </c>
      <c r="G93" s="31">
        <v>2.91</v>
      </c>
      <c r="H93" s="31">
        <v>2.91</v>
      </c>
      <c r="I93" s="31">
        <v>2.91</v>
      </c>
      <c r="J93" s="31">
        <v>2.91</v>
      </c>
      <c r="K93" s="31">
        <v>2.91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