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<sst xmlns="http://schemas.openxmlformats.org/spreadsheetml/2006/main" count="145" uniqueCount="93">
  <si>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</si>
  <si>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</si>
  <si>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</si>
  <si>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</si>
  <si>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</si>
  <si>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</si>
  <si>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</si>
  <si>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</si>
  <si>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</si>
  <si>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</si>
  <si>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</si>
  <si>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</si>
  <si>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</si>
  <si>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</si>
  <si>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</si>
  <si>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</si>
  <si>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</si>
  <si>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</si>
  <si>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</si>
  <si>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</si>
  <si>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</si>
  <si>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</si>
  <si>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</si>
  <si>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</si>
  <si>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</si>
  <si>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</si>
  <si>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</si>
  <si>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</si>
  <si>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</si>
  <si>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</si>
  <si>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</si>
  <si>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</si>
  <si>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</si>
  <si>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</si>
  <si>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</si>
  <si>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</si>
  <si>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</si>
  <si>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</si>
  <si>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</si>
  <si>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</si>
  <si>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</si>
  <si>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</si>
  <si>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</si>
  <si>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</si>
  <si>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</si>
  <si>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</si>
  <si>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</si>
  <si>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</si>
  <si>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</si>
  <si>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</si>
  <si>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</si>
  <si>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</si>
  <si>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</si>
  <si>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</si>
  <si>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</si>
  <si>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</si>
  <si>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</si>
  <si>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</si>
  <si>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</si>
  <si>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</si>
  <si>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</si>
  <si>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</si>
  <si>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</si>
  <si>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MANAKSIA COATED METALS &amp;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</si>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</sst>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107.87</v>
      </c>
    </row>
    <row r="9" spans="1:11" x14ac:dyDescent="0.2">
      <c r="A9" s="5" t="s">
        <v>79</v>
      </c>
      <c r="B9">
        <v>1141.63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269.11</v>
      </c>
      <c r="C17">
        <v>253.11</v>
      </c>
      <c r="D17">
        <v>264.51</v>
      </c>
      <c r="E17">
        <v>246.93</v>
      </c>
      <c r="F17">
        <v>446.44</v>
      </c>
      <c r="G17">
        <v>647.74</v>
      </c>
      <c r="H17">
        <v>651.84</v>
      </c>
      <c r="I17">
        <v>739.65</v>
      </c>
      <c r="J17">
        <v>781.63</v>
      </c>
      <c r="K17">
        <v>884.48</v>
      </c>
    </row>
    <row r="18" spans="1:1" s="9" customFormat="1" x14ac:dyDescent="0.2">
      <c r="A18" s="5" t="s">
        <v>80</v>
      </c>
      <c r="B18">
        <v>212.23</v>
      </c>
      <c r="C18">
        <v>201.98</v>
      </c>
      <c r="D18">
        <v>206.29</v>
      </c>
      <c r="E18">
        <v>207.11</v>
      </c>
      <c r="F18">
        <v>358.59</v>
      </c>
      <c r="G18">
        <v>538.32</v>
      </c>
      <c r="H18">
        <v>575.58</v>
      </c>
      <c r="I18">
        <v>571.23</v>
      </c>
      <c r="J18">
        <v>660.03</v>
      </c>
      <c r="K18">
        <v>675.79</v>
      </c>
    </row>
    <row r="19" spans="1:1" s="9" customFormat="1" x14ac:dyDescent="0.2">
      <c r="A19" s="5" t="s">
        <v>81</v>
      </c>
      <c r="B19">
        <v>1.88</v>
      </c>
      <c r="C19">
        <v>11.1</v>
      </c>
      <c r="D19">
        <v>19.48</v>
      </c>
      <c r="E19">
        <v>36.83</v>
      </c>
      <c r="F19">
        <v>17.93</v>
      </c>
      <c r="G19">
        <v>54.78</v>
      </c>
      <c r="H19">
        <v>59.26</v>
      </c>
      <c r="I19">
        <v>-19.11</v>
      </c>
      <c r="J19">
        <v>47.95</v>
      </c>
      <c r="K19">
        <v>18.01</v>
      </c>
    </row>
    <row r="20" spans="1:1" s="9" customFormat="1" x14ac:dyDescent="0.2">
      <c r="A20" s="5" t="s">
        <v>82</v>
      </c>
      <c r="B20">
        <v>6.74</v>
      </c>
      <c r="C20">
        <v>7.06</v>
      </c>
      <c r="D20">
        <v>8.74</v>
      </c>
      <c r="E20">
        <v>13.18</v>
      </c>
      <c r="F20">
        <v>14.81</v>
      </c>
      <c r="G20">
        <v>17.29</v>
      </c>
      <c r="H20">
        <v>21.96</v>
      </c>
      <c r="I20">
        <v>23.15</v>
      </c>
      <c r="J20">
        <v>25.47</v>
      </c>
    </row>
    <row r="21" spans="1:1" s="9" customFormat="1" x14ac:dyDescent="0.2">
      <c r="A21" s="5" t="s">
        <v>83</v>
      </c>
      <c r="B21">
        <v>19.36</v>
      </c>
      <c r="C21">
        <v>21.88</v>
      </c>
      <c r="D21">
        <v>25.54</v>
      </c>
      <c r="E21">
        <v>15.11</v>
      </c>
      <c r="F21">
        <v>34.14</v>
      </c>
      <c r="G21">
        <v>82.1</v>
      </c>
      <c r="H21">
        <v>49.93</v>
      </c>
      <c r="I21">
        <v>47.44</v>
      </c>
      <c r="J21">
        <v>58.07</v>
      </c>
    </row>
    <row r="22" spans="1:1" s="9" customFormat="1" x14ac:dyDescent="0.2">
      <c r="A22" s="5" t="s">
        <v>84</v>
      </c>
      <c r="B22">
        <v>9.36</v>
      </c>
      <c r="C22">
        <v>10.23</v>
      </c>
      <c r="D22">
        <v>11.66</v>
      </c>
      <c r="E22">
        <v>13.39</v>
      </c>
      <c r="F22">
        <v>13.56</v>
      </c>
      <c r="G22">
        <v>16.67</v>
      </c>
      <c r="H22">
        <v>17.41</v>
      </c>
      <c r="I22">
        <v>16.11</v>
      </c>
      <c r="J22">
        <v>16.11</v>
      </c>
      <c r="K22">
        <v>17.7</v>
      </c>
    </row>
    <row r="23" spans="1:1" s="9" customFormat="1" x14ac:dyDescent="0.2">
      <c r="A23" s="5" t="s">
        <v>85</v>
      </c>
      <c r="B23">
        <v>5.05</v>
      </c>
      <c r="C23">
        <v>3.67</v>
      </c>
      <c r="D23">
        <v>4.78</v>
      </c>
      <c r="E23">
        <v>3.98</v>
      </c>
      <c r="F23">
        <v>3.72</v>
      </c>
      <c r="G23">
        <v>5.39</v>
      </c>
      <c r="H23">
        <v>7.04</v>
      </c>
      <c r="I23">
        <v>7.36</v>
      </c>
      <c r="J23">
        <v>10.37</v>
      </c>
    </row>
    <row r="24" spans="1:1" s="9" customFormat="1" x14ac:dyDescent="0.2">
      <c r="A24" s="5" t="s">
        <v>86</v>
      </c>
      <c r="B24">
        <v>4.67</v>
      </c>
      <c r="C24">
        <v>4.47</v>
      </c>
      <c r="D24">
        <v>4.72</v>
      </c>
      <c r="E24">
        <v>5.08</v>
      </c>
      <c r="F24">
        <v>6.29</v>
      </c>
      <c r="G24">
        <v>7.92</v>
      </c>
      <c r="H24">
        <v>6.51</v>
      </c>
      <c r="I24">
        <v>4.54</v>
      </c>
      <c r="J24">
        <v>5.76</v>
      </c>
      <c r="K24">
        <v>128.58</v>
      </c>
    </row>
    <row r="25" spans="1:1" s="9" customFormat="1" x14ac:dyDescent="0.2">
      <c r="A25" s="9" t="s">
        <v>9</v>
      </c>
      <c r="B25">
        <v>1.64</v>
      </c>
      <c r="C25">
        <v>2.81</v>
      </c>
      <c r="D25">
        <v>4.23</v>
      </c>
      <c r="E25">
        <v>1.22</v>
      </c>
      <c r="F25">
        <v>2.63</v>
      </c>
      <c r="G25">
        <v>8.56</v>
      </c>
      <c r="H25">
        <v>10.12</v>
      </c>
      <c r="I25">
        <v>6.16</v>
      </c>
      <c r="J25">
        <v>9.24</v>
      </c>
      <c r="K25">
        <v>11.79</v>
      </c>
    </row>
    <row r="26" spans="1:1" s="9" customFormat="1" x14ac:dyDescent="0.2">
      <c r="A26" s="9" t="s">
        <v>10</v>
      </c>
      <c r="B26">
        <v>8.16</v>
      </c>
      <c r="C26">
        <v>8.06</v>
      </c>
      <c r="D26">
        <v>10.16</v>
      </c>
      <c r="E26">
        <v>8.96</v>
      </c>
      <c r="F26">
        <v>9.06</v>
      </c>
      <c r="G26">
        <v>8.89</v>
      </c>
      <c r="H26">
        <v>9.19</v>
      </c>
      <c r="I26">
        <v>9.21</v>
      </c>
      <c r="J26">
        <v>9.12</v>
      </c>
      <c r="K26">
        <v>9.22</v>
      </c>
    </row>
    <row r="27" spans="1:1" s="9" customFormat="1" x14ac:dyDescent="0.2">
      <c r="A27" s="9" t="s">
        <v>11</v>
      </c>
      <c r="B27">
        <v>4.07</v>
      </c>
      <c r="C27">
        <v>5.64</v>
      </c>
      <c r="D27">
        <v>14.22</v>
      </c>
      <c r="E27">
        <v>17.37</v>
      </c>
      <c r="F27">
        <v>19.32</v>
      </c>
      <c r="G27">
        <v>23.09</v>
      </c>
      <c r="H27">
        <v>21.84</v>
      </c>
      <c r="I27">
        <v>32.75</v>
      </c>
      <c r="J27">
        <v>33.29</v>
      </c>
      <c r="K27">
        <v>29.25</v>
      </c>
    </row>
    <row r="28" spans="1:1" s="9" customFormat="1" x14ac:dyDescent="0.2">
      <c r="A28" s="9" t="s">
        <v>12</v>
      </c>
      <c r="B28">
        <v>2.99</v>
      </c>
      <c r="C28">
        <v>4.03</v>
      </c>
      <c r="D28">
        <v>2.11</v>
      </c>
      <c r="E28">
        <v>0.8</v>
      </c>
      <c r="F28">
        <v>7.51</v>
      </c>
      <c r="G28">
        <v>11.41</v>
      </c>
      <c r="H28">
        <v>11.76</v>
      </c>
      <c r="I28">
        <v>14.91</v>
      </c>
      <c r="J28">
        <v>20.6</v>
      </c>
      <c r="K28">
        <v>53.74</v>
      </c>
    </row>
    <row r="29" spans="1:1" s="9" customFormat="1" x14ac:dyDescent="0.2">
      <c r="A29" s="9" t="s">
        <v>13</v>
      </c>
      <c r="B29">
        <v>2.32</v>
      </c>
      <c r="C29">
        <v>2.05</v>
      </c>
      <c r="D29">
        <v>2.53</v>
      </c>
      <c r="E29">
        <v>-2.0</v>
      </c>
      <c r="F29">
        <v>1.65</v>
      </c>
      <c r="G29">
        <v>2.78</v>
      </c>
      <c r="H29">
        <v>2.41</v>
      </c>
      <c r="I29">
        <v>3.67</v>
      </c>
      <c r="J29">
        <v>5.21</v>
      </c>
      <c r="K29">
        <v>13.06</v>
      </c>
    </row>
    <row r="30" spans="1:1" s="9" customFormat="1" x14ac:dyDescent="0.2">
      <c r="A30" s="9" t="s">
        <v>14</v>
      </c>
      <c r="B30">
        <v>0.65</v>
      </c>
      <c r="C30">
        <v>1.98</v>
      </c>
      <c r="D30">
        <v>-0.41</v>
      </c>
      <c r="E30">
        <v>2.79</v>
      </c>
      <c r="F30">
        <v>5.85</v>
      </c>
      <c r="G30">
        <v>8.62</v>
      </c>
      <c r="H30">
        <v>9.36</v>
      </c>
      <c r="I30">
        <v>11.24</v>
      </c>
      <c r="J30">
        <v>15.39</v>
      </c>
      <c r="K30">
        <v>40.69</v>
      </c>
    </row>
    <row r="31" spans="1:1" s="9" customFormat="1" x14ac:dyDescent="0.2">
      <c r="A31" s="9" t="s">
        <v>70</v>
      </c>
      <c r="F31">
        <v>0.2</v>
      </c>
      <c r="H31">
        <v>0.2</v>
      </c>
      <c r="I31">
        <v>0.37</v>
      </c>
      <c r="J31">
        <v>0.4</v>
      </c>
      <c r="K31">
        <v>0.53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190.86</v>
      </c>
      <c r="C42">
        <v>182.56</v>
      </c>
      <c r="D42">
        <v>193.78</v>
      </c>
      <c r="E42">
        <v>174.91</v>
      </c>
      <c r="F42">
        <v>205.05</v>
      </c>
      <c r="G42">
        <v>207.89</v>
      </c>
      <c r="H42">
        <v>249.8</v>
      </c>
      <c r="I42">
        <v>220.33</v>
      </c>
      <c r="J42">
        <v>186.9</v>
      </c>
      <c r="K42">
        <v>227.46</v>
      </c>
    </row>
    <row r="43" spans="1:11" s="9" customFormat="1" x14ac:dyDescent="0.2">
      <c r="A43" s="9" t="s">
        <v>7</v>
      </c>
      <c r="B43">
        <v>178.53</v>
      </c>
      <c r="C43">
        <v>167.52</v>
      </c>
      <c r="D43">
        <v>180.58</v>
      </c>
      <c r="E43">
        <v>163.98</v>
      </c>
      <c r="F43">
        <v>190.58</v>
      </c>
      <c r="G43">
        <v>192.72</v>
      </c>
      <c r="H43">
        <v>225.33</v>
      </c>
      <c r="I43">
        <v>194.23</v>
      </c>
      <c r="J43">
        <v>171.4</v>
      </c>
      <c r="K43">
        <v>213.11</v>
      </c>
    </row>
    <row r="44" spans="1:11" s="9" customFormat="1" x14ac:dyDescent="0.2">
      <c r="A44" s="9" t="s">
        <v>9</v>
      </c>
      <c r="B44">
        <v>1.78</v>
      </c>
      <c r="C44">
        <v>2.11</v>
      </c>
      <c r="D44">
        <v>1.6</v>
      </c>
      <c r="E44">
        <v>2.9</v>
      </c>
      <c r="F44">
        <v>2.78</v>
      </c>
      <c r="G44">
        <v>1.96</v>
      </c>
      <c r="H44">
        <v>4.14</v>
      </c>
      <c r="I44">
        <v>3.35</v>
      </c>
      <c r="J44">
        <v>3.01</v>
      </c>
      <c r="K44">
        <v>1.29</v>
      </c>
    </row>
    <row r="45" spans="1:11" s="9" customFormat="1" x14ac:dyDescent="0.2">
      <c r="A45" s="9" t="s">
        <v>10</v>
      </c>
      <c r="B45">
        <v>2.31</v>
      </c>
      <c r="C45">
        <v>2.3</v>
      </c>
      <c r="D45">
        <v>2.29</v>
      </c>
      <c r="E45">
        <v>2.31</v>
      </c>
      <c r="F45">
        <v>2.31</v>
      </c>
      <c r="G45">
        <v>2.21</v>
      </c>
      <c r="H45">
        <v>2.15</v>
      </c>
      <c r="I45">
        <v>2.17</v>
      </c>
      <c r="J45">
        <v>2.19</v>
      </c>
      <c r="K45">
        <v>2.71</v>
      </c>
    </row>
    <row r="46" spans="1:11" s="9" customFormat="1" x14ac:dyDescent="0.2">
      <c r="A46" s="9" t="s">
        <v>11</v>
      </c>
      <c r="B46">
        <v>6.37</v>
      </c>
      <c r="C46">
        <v>8.0</v>
      </c>
      <c r="D46">
        <v>8.48</v>
      </c>
      <c r="E46">
        <v>8.37</v>
      </c>
      <c r="F46">
        <v>8.23</v>
      </c>
      <c r="G46">
        <v>8.2</v>
      </c>
      <c r="H46">
        <v>7.77</v>
      </c>
      <c r="I46">
        <v>8.26</v>
      </c>
      <c r="J46">
        <v>6.67</v>
      </c>
      <c r="K46">
        <v>6.55</v>
      </c>
    </row>
    <row r="47" spans="1:11" s="9" customFormat="1" x14ac:dyDescent="0.2">
      <c r="A47" s="9" t="s">
        <v>12</v>
      </c>
      <c r="B47">
        <v>5.43</v>
      </c>
      <c r="C47">
        <v>6.85</v>
      </c>
      <c r="D47">
        <v>4.03</v>
      </c>
      <c r="E47">
        <v>3.15</v>
      </c>
      <c r="F47">
        <v>6.71</v>
      </c>
      <c r="G47">
        <v>6.72</v>
      </c>
      <c r="H47">
        <v>18.69</v>
      </c>
      <c r="I47">
        <v>19.02</v>
      </c>
      <c r="J47">
        <v>9.65</v>
      </c>
      <c r="K47">
        <v>6.38</v>
      </c>
    </row>
    <row r="48" spans="1:11" s="9" customFormat="1" x14ac:dyDescent="0.2">
      <c r="A48" s="9" t="s">
        <v>13</v>
      </c>
      <c r="B48">
        <v>1.38</v>
      </c>
      <c r="C48">
        <v>1.8</v>
      </c>
      <c r="D48">
        <v>1.05</v>
      </c>
      <c r="E48">
        <v>0.79</v>
      </c>
      <c r="F48">
        <v>1.69</v>
      </c>
      <c r="G48">
        <v>1.69</v>
      </c>
      <c r="H48">
        <v>4.69</v>
      </c>
      <c r="I48">
        <v>5.06</v>
      </c>
      <c r="J48">
        <v>2.29</v>
      </c>
      <c r="K48">
        <v>1.01</v>
      </c>
    </row>
    <row r="49" spans="1:11" s="9" customFormat="1" x14ac:dyDescent="0.2">
      <c r="A49" s="9" t="s">
        <v>14</v>
      </c>
      <c r="B49">
        <v>4.05</v>
      </c>
      <c r="C49">
        <v>5.06</v>
      </c>
      <c r="D49">
        <v>2.98</v>
      </c>
      <c r="E49">
        <v>2.36</v>
      </c>
      <c r="F49">
        <v>5.01</v>
      </c>
      <c r="G49">
        <v>5.03</v>
      </c>
      <c r="H49">
        <v>14.01</v>
      </c>
      <c r="I49">
        <v>13.96</v>
      </c>
      <c r="J49">
        <v>7.35</v>
      </c>
      <c r="K49">
        <v>5.37</v>
      </c>
    </row>
    <row r="50" spans="1:11" x14ac:dyDescent="0.2">
      <c r="A50" s="9" t="s">
        <v>8</v>
      </c>
      <c r="B50">
        <v>12.33</v>
      </c>
      <c r="C50">
        <v>15.04</v>
      </c>
      <c r="D50">
        <v>13.2</v>
      </c>
      <c r="E50">
        <v>10.93</v>
      </c>
      <c r="F50">
        <v>14.47</v>
      </c>
      <c r="G50">
        <v>15.17</v>
      </c>
      <c r="H50">
        <v>24.47</v>
      </c>
      <c r="I50">
        <v>26.1</v>
      </c>
      <c r="J50">
        <v>15.5</v>
      </c>
      <c r="K50">
        <v>14.35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6.55</v>
      </c>
      <c r="C57">
        <v>6.55</v>
      </c>
      <c r="D57">
        <v>6.55</v>
      </c>
      <c r="E57">
        <v>6.55</v>
      </c>
      <c r="F57">
        <v>6.55</v>
      </c>
      <c r="G57">
        <v>6.55</v>
      </c>
      <c r="H57">
        <v>6.55</v>
      </c>
      <c r="I57">
        <v>7.43</v>
      </c>
      <c r="J57">
        <v>7.95</v>
      </c>
      <c r="K57">
        <v>10.58</v>
      </c>
    </row>
    <row r="58" spans="1:11" x14ac:dyDescent="0.2">
      <c r="A58" s="9" t="s">
        <v>25</v>
      </c>
      <c r="B58">
        <v>80.36</v>
      </c>
      <c r="C58">
        <v>82.38</v>
      </c>
      <c r="D58">
        <v>82.67</v>
      </c>
      <c r="E58">
        <v>86.68</v>
      </c>
      <c r="F58">
        <v>93.31</v>
      </c>
      <c r="G58">
        <v>102.2</v>
      </c>
      <c r="H58">
        <v>112.7</v>
      </c>
      <c r="I58">
        <v>144.94</v>
      </c>
      <c r="J58">
        <v>218.75</v>
      </c>
      <c r="K58">
        <v>338.37</v>
      </c>
    </row>
    <row r="59" spans="1:11" x14ac:dyDescent="0.2">
      <c r="A59" s="9" t="s">
        <v>71</v>
      </c>
      <c r="B59">
        <v>58.02</v>
      </c>
      <c r="C59">
        <v>123.57</v>
      </c>
      <c r="D59">
        <v>127.65</v>
      </c>
      <c r="E59">
        <v>138.25</v>
      </c>
      <c r="F59">
        <v>147.49</v>
      </c>
      <c r="G59">
        <v>177.67</v>
      </c>
      <c r="H59">
        <v>189.51</v>
      </c>
      <c r="I59">
        <v>178.09</v>
      </c>
      <c r="J59">
        <v>144.71</v>
      </c>
      <c r="K59">
        <v>115.4</v>
      </c>
    </row>
    <row r="60" spans="1:11" x14ac:dyDescent="0.2">
      <c r="A60" s="9" t="s">
        <v>72</v>
      </c>
      <c r="B60">
        <v>88.7</v>
      </c>
      <c r="C60">
        <v>96.96</v>
      </c>
      <c r="D60">
        <v>136.98</v>
      </c>
      <c r="E60">
        <v>149.96</v>
      </c>
      <c r="F60">
        <v>191.15</v>
      </c>
      <c r="G60">
        <v>197.58</v>
      </c>
      <c r="H60">
        <v>239.39</v>
      </c>
      <c r="I60">
        <v>206.7</v>
      </c>
      <c r="J60">
        <v>274.6</v>
      </c>
      <c r="K60">
        <v>290.46</v>
      </c>
    </row>
    <row r="61" spans="1:11" s="1" customFormat="1" x14ac:dyDescent="0.2">
      <c r="A61" s="1" t="s">
        <v>26</v>
      </c>
      <c r="B61">
        <v>233.63</v>
      </c>
      <c r="C61">
        <v>309.46</v>
      </c>
      <c r="D61">
        <v>353.85</v>
      </c>
      <c r="E61">
        <v>381.44</v>
      </c>
      <c r="F61">
        <v>438.5</v>
      </c>
      <c r="G61">
        <v>484.0</v>
      </c>
      <c r="H61">
        <v>548.15</v>
      </c>
      <c r="I61">
        <v>537.16</v>
      </c>
      <c r="J61">
        <v>646.01</v>
      </c>
      <c r="K61">
        <v>754.81</v>
      </c>
    </row>
    <row r="62" spans="1:11" x14ac:dyDescent="0.2">
      <c r="A62" s="9" t="s">
        <v>27</v>
      </c>
      <c r="B62">
        <v>100.4</v>
      </c>
      <c r="C62">
        <v>157.08</v>
      </c>
      <c r="D62">
        <v>148.35</v>
      </c>
      <c r="E62">
        <v>144.41</v>
      </c>
      <c r="F62">
        <v>135.72</v>
      </c>
      <c r="G62">
        <v>130.36</v>
      </c>
      <c r="H62">
        <v>122.11</v>
      </c>
      <c r="I62">
        <v>119.28</v>
      </c>
      <c r="J62">
        <v>112.46</v>
      </c>
      <c r="K62">
        <v>168.03</v>
      </c>
    </row>
    <row r="63" spans="1:11" x14ac:dyDescent="0.2">
      <c r="A63" s="9" t="s">
        <v>28</v>
      </c>
      <c r="B63">
        <v>35.01</v>
      </c>
      <c r="C63">
        <v>3.76</v>
      </c>
      <c r="D63">
        <v>47.26</v>
      </c>
      <c r="E63">
        <v>44.8</v>
      </c>
      <c r="F63">
        <v>51.12</v>
      </c>
      <c r="G63">
        <v>40.16</v>
      </c>
      <c r="H63">
        <v>48.67</v>
      </c>
      <c r="I63">
        <v>49.03</v>
      </c>
      <c r="J63">
        <v>68.43</v>
      </c>
      <c r="K63">
        <v>30.54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98.22</v>
      </c>
      <c r="C65">
        <v>148.62</v>
      </c>
      <c r="D65">
        <v>158.24</v>
      </c>
      <c r="E65">
        <v>192.23</v>
      </c>
      <c r="F65">
        <v>251.66</v>
      </c>
      <c r="G65">
        <v>313.48</v>
      </c>
      <c r="H65">
        <v>377.37</v>
      </c>
      <c r="I65">
        <v>368.85</v>
      </c>
      <c r="J65">
        <v>465.12</v>
      </c>
      <c r="K65">
        <v>556.24</v>
      </c>
    </row>
    <row r="66" spans="1:1" s="1" customFormat="1" x14ac:dyDescent="0.2">
      <c r="A66" s="1" t="s">
        <v>26</v>
      </c>
      <c r="B66">
        <v>233.63</v>
      </c>
      <c r="C66">
        <v>309.46</v>
      </c>
      <c r="D66">
        <v>353.85</v>
      </c>
      <c r="E66">
        <v>381.44</v>
      </c>
      <c r="F66">
        <v>438.5</v>
      </c>
      <c r="G66">
        <v>484.0</v>
      </c>
      <c r="H66">
        <v>548.15</v>
      </c>
      <c r="I66">
        <v>537.16</v>
      </c>
      <c r="J66">
        <v>646.01</v>
      </c>
      <c r="K66">
        <v>754.81</v>
      </c>
    </row>
    <row r="67" spans="1:1" s="9" customFormat="1" x14ac:dyDescent="0.2">
      <c r="A67" s="9" t="s">
        <v>78</v>
      </c>
      <c r="B67">
        <v>41.2</v>
      </c>
      <c r="C67">
        <v>32.26</v>
      </c>
      <c r="D67">
        <v>25.23</v>
      </c>
      <c r="E67">
        <v>25.09</v>
      </c>
      <c r="F67">
        <v>46.99</v>
      </c>
      <c r="G67">
        <v>48.4</v>
      </c>
      <c r="H67">
        <v>43.49</v>
      </c>
      <c r="I67">
        <v>55.54</v>
      </c>
      <c r="J67">
        <v>51.06</v>
      </c>
      <c r="K67">
        <v>97.97</v>
      </c>
    </row>
    <row r="68" spans="1:1" x14ac:dyDescent="0.2">
      <c r="A68" s="9" t="s">
        <v>45</v>
      </c>
      <c r="B68">
        <v>29.52</v>
      </c>
      <c r="C68">
        <v>50.53</v>
      </c>
      <c r="D68">
        <v>87.58</v>
      </c>
      <c r="E68">
        <v>123.77</v>
      </c>
      <c r="F68">
        <v>152.33</v>
      </c>
      <c r="G68">
        <v>200.57</v>
      </c>
      <c r="H68">
        <v>254.58</v>
      </c>
      <c r="I68">
        <v>230.68</v>
      </c>
      <c r="J68">
        <v>286.98</v>
      </c>
      <c r="K68">
        <v>339.4</v>
      </c>
    </row>
    <row r="69" spans="1:1" x14ac:dyDescent="0.2">
      <c r="A69" s="5" t="s">
        <v>87</v>
      </c>
      <c r="B69">
        <v>2.1</v>
      </c>
      <c r="C69">
        <v>9.96</v>
      </c>
      <c r="D69">
        <v>4.71</v>
      </c>
      <c r="E69">
        <v>9.89</v>
      </c>
      <c r="F69">
        <v>15.02</v>
      </c>
      <c r="G69">
        <v>23.53</v>
      </c>
      <c r="H69">
        <v>20.13</v>
      </c>
      <c r="I69">
        <v>22.02</v>
      </c>
      <c r="J69">
        <v>25.06</v>
      </c>
      <c r="K69">
        <v>33.9</v>
      </c>
    </row>
    <row r="70" spans="1:1" x14ac:dyDescent="0.2">
      <c r="A70" s="5" t="s">
        <v>74</v>
      </c>
      <c r="B70">
        <v>65534050.0</v>
      </c>
      <c r="C70">
        <v>65534050.0</v>
      </c>
      <c r="D70">
        <v>65534050.0</v>
      </c>
      <c r="E70">
        <v>65534050.0</v>
      </c>
      <c r="F70">
        <v>65534050.0</v>
      </c>
      <c r="G70">
        <v>65534050.0</v>
      </c>
      <c r="H70">
        <v>65534050.0</v>
      </c>
      <c r="I70">
        <v>74269050.0</v>
      </c>
      <c r="J70">
        <v>79469050.0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22.03</v>
      </c>
      <c r="C82">
        <v>-22.39</v>
      </c>
      <c r="D82">
        <v>48.94</v>
      </c>
      <c r="E82">
        <v>5.58</v>
      </c>
      <c r="F82">
        <v>19.57</v>
      </c>
      <c r="G82">
        <v>-12.61</v>
      </c>
      <c r="H82">
        <v>8.13</v>
      </c>
      <c r="I82">
        <v>21.57</v>
      </c>
      <c r="J82">
        <v>29.98</v>
      </c>
      <c r="K82">
        <v>-8.88</v>
      </c>
    </row>
    <row r="83" spans="1:11" s="9" customFormat="1" x14ac:dyDescent="0.2">
      <c r="A83" s="9" t="s">
        <v>33</v>
      </c>
      <c r="B83">
        <v>-24.82</v>
      </c>
      <c r="C83">
        <v>-32.89</v>
      </c>
      <c r="D83">
        <v>-43.4</v>
      </c>
      <c r="E83">
        <v>-0.27</v>
      </c>
      <c r="F83">
        <v>-6.19</v>
      </c>
      <c r="G83">
        <v>9.21</v>
      </c>
      <c r="H83">
        <v>-6.76</v>
      </c>
      <c r="I83">
        <v>-5.97</v>
      </c>
      <c r="J83">
        <v>-19.92</v>
      </c>
      <c r="K83">
        <v>-16.67</v>
      </c>
    </row>
    <row r="84" spans="1:11" s="9" customFormat="1" x14ac:dyDescent="0.2">
      <c r="A84" s="9" t="s">
        <v>34</v>
      </c>
      <c r="B84">
        <v>3.05</v>
      </c>
      <c r="C84">
        <v>61.07</v>
      </c>
      <c r="D84">
        <v>-12.76</v>
      </c>
      <c r="E84">
        <v>-4.86</v>
      </c>
      <c r="F84">
        <v>-11.86</v>
      </c>
      <c r="G84">
        <v>5.66</v>
      </c>
      <c r="H84">
        <v>-5.62</v>
      </c>
      <c r="I84">
        <v>-15.6</v>
      </c>
      <c r="J84">
        <v>-10.1</v>
      </c>
      <c r="K84">
        <v>24.7</v>
      </c>
    </row>
    <row r="85" spans="1:11" s="1" customFormat="1" x14ac:dyDescent="0.2">
      <c r="A85" s="9" t="s">
        <v>35</v>
      </c>
      <c r="B85">
        <v>0.26</v>
      </c>
      <c r="C85">
        <v>5.8</v>
      </c>
      <c r="D85">
        <v>-7.22</v>
      </c>
      <c r="E85">
        <v>0.45</v>
      </c>
      <c r="F85">
        <v>1.52</v>
      </c>
      <c r="G85">
        <v>2.25</v>
      </c>
      <c r="H85">
        <v>-4.25</v>
      </c>
      <c r="J85">
        <v>-0.05</v>
      </c>
      <c r="K85">
        <v>-0.84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11.95</v>
      </c>
      <c r="C90">
        <v>13.5</v>
      </c>
      <c r="D90">
        <v>5.5</v>
      </c>
      <c r="E90">
        <v>3.8</v>
      </c>
      <c r="F90">
        <v>11.8</v>
      </c>
      <c r="G90">
        <v>26.0</v>
      </c>
      <c r="H90">
        <v>14.8</v>
      </c>
      <c r="I90">
        <v>30.2</v>
      </c>
      <c r="J90">
        <v>78.49</v>
      </c>
      <c r="K90">
        <v>96.72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6.55</v>
      </c>
      <c r="C93" s="31">
        <v>6.55</v>
      </c>
      <c r="D93" s="31">
        <v>6.55</v>
      </c>
      <c r="E93" s="31">
        <v>6.55</v>
      </c>
      <c r="F93" s="31">
        <v>6.55</v>
      </c>
      <c r="G93" s="31">
        <v>6.55</v>
      </c>
      <c r="H93" s="31">
        <v>6.55</v>
      </c>
      <c r="I93" s="31">
        <v>7.43</v>
      </c>
      <c r="J93" s="31">
        <v>7.95</v>
      </c>
      <c r="K93" s="31">
        <v>10.58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