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<sst xmlns="http://schemas.openxmlformats.org/spreadsheetml/2006/main" count="145" uniqueCount="93">
  <si>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</si>
  <si>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</si>
  <si>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</si>
  <si>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</si>
  <si>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</si>
  <si>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</si>
  <si>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</si>
  <si>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</si>
  <si>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</si>
  <si>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</si>
  <si>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</si>
  <si>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</si>
  <si>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</si>
  <si>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</si>
  <si>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</si>
  <si>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</si>
  <si>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</si>
  <si>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</si>
  <si>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</si>
  <si>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</si>
  <si>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</si>
  <si>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</si>
  <si>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</si>
  <si>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</si>
  <si>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</si>
  <si>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</si>
  <si>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</si>
  <si>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</si>
  <si>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</si>
  <si>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</si>
  <si>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</si>
  <si>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</si>
  <si>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</si>
  <si>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</si>
  <si>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</si>
  <si>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</si>
  <si>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</si>
  <si>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</si>
  <si>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</si>
  <si>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</si>
  <si>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</si>
  <si>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</si>
  <si>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</si>
  <si>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</si>
  <si>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</si>
  <si>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</si>
  <si>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</si>
  <si>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</si>
  <si>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</si>
  <si>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</si>
  <si>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</si>
  <si>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</si>
  <si>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</si>
  <si>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</si>
  <si>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</si>
  <si>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</si>
  <si>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</si>
  <si>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</si>
  <si>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</si>
  <si>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</si>
  <si>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</si>
  <si>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</si>
  <si>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</si>
  <si>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MANGALAM CEMENT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</si>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</sst>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843.40</v>
      </c>
    </row>
    <row r="9" spans="1:11" x14ac:dyDescent="0.2">
      <c r="A9" s="5" t="s">
        <v>79</v>
      </c>
      <c r="B9">
        <v>2319.12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1045.04</v>
      </c>
      <c r="C17">
        <v>1079.65</v>
      </c>
      <c r="D17">
        <v>1199.6</v>
      </c>
      <c r="E17">
        <v>1228.25</v>
      </c>
      <c r="F17">
        <v>1304.88</v>
      </c>
      <c r="G17">
        <v>1566.05</v>
      </c>
      <c r="H17">
        <v>1801.59</v>
      </c>
      <c r="I17">
        <v>1725.48</v>
      </c>
      <c r="J17">
        <v>1680.99</v>
      </c>
      <c r="K17">
        <v>1758.41</v>
      </c>
    </row>
    <row r="18" spans="1:1" s="9" customFormat="1" x14ac:dyDescent="0.2">
      <c r="A18" s="5" t="s">
        <v>80</v>
      </c>
      <c r="B18">
        <v>153.36</v>
      </c>
      <c r="C18">
        <v>198.89</v>
      </c>
      <c r="D18">
        <v>199.27</v>
      </c>
      <c r="E18">
        <v>197.19</v>
      </c>
      <c r="F18">
        <v>219.28</v>
      </c>
      <c r="G18">
        <v>269.65</v>
      </c>
      <c r="H18">
        <v>278.86</v>
      </c>
      <c r="I18">
        <v>290.68</v>
      </c>
      <c r="J18">
        <v>296.57</v>
      </c>
      <c r="K18">
        <v>307.56</v>
      </c>
    </row>
    <row r="19" spans="1:1" s="9" customFormat="1" x14ac:dyDescent="0.2">
      <c r="A19" s="5" t="s">
        <v>81</v>
      </c>
      <c r="B19">
        <v>-18.01</v>
      </c>
      <c r="C19">
        <v>4.72</v>
      </c>
      <c r="D19">
        <v>-13.69</v>
      </c>
      <c r="E19">
        <v>54.87</v>
      </c>
      <c r="F19">
        <v>-4.64</v>
      </c>
      <c r="G19">
        <v>-5.62</v>
      </c>
      <c r="H19">
        <v>-14.33</v>
      </c>
      <c r="I19">
        <v>62.47</v>
      </c>
      <c r="J19">
        <v>-11.85</v>
      </c>
      <c r="K19">
        <v>35.04</v>
      </c>
    </row>
    <row r="20" spans="1:1" s="9" customFormat="1" x14ac:dyDescent="0.2">
      <c r="A20" s="5" t="s">
        <v>82</v>
      </c>
      <c r="B20">
        <v>199.44</v>
      </c>
      <c r="C20">
        <v>299.41</v>
      </c>
      <c r="D20">
        <v>381.93</v>
      </c>
      <c r="E20">
        <v>336.44</v>
      </c>
      <c r="F20">
        <v>296.18</v>
      </c>
      <c r="G20">
        <v>431.03</v>
      </c>
      <c r="H20">
        <v>633.49</v>
      </c>
      <c r="I20">
        <v>561.47</v>
      </c>
      <c r="J20">
        <v>458.45</v>
      </c>
      <c r="K20">
        <v>464.52</v>
      </c>
    </row>
    <row r="21" spans="1:1" s="9" customFormat="1" x14ac:dyDescent="0.2">
      <c r="A21" s="5" t="s">
        <v>83</v>
      </c>
      <c r="B21">
        <v>182.76</v>
      </c>
      <c r="C21">
        <v>51.36</v>
      </c>
      <c r="D21">
        <v>60.15</v>
      </c>
      <c r="E21">
        <v>62.65</v>
      </c>
      <c r="F21">
        <v>53.89</v>
      </c>
      <c r="G21">
        <v>78.21</v>
      </c>
      <c r="H21">
        <v>78.54</v>
      </c>
      <c r="I21">
        <v>440.36</v>
      </c>
      <c r="J21">
        <v>473.02</v>
      </c>
    </row>
    <row r="22" spans="1:1" s="9" customFormat="1" x14ac:dyDescent="0.2">
      <c r="A22" s="5" t="s">
        <v>84</v>
      </c>
      <c r="B22">
        <v>79.27</v>
      </c>
      <c r="C22">
        <v>88.71</v>
      </c>
      <c r="D22">
        <v>89.13</v>
      </c>
      <c r="E22">
        <v>112.53</v>
      </c>
      <c r="F22">
        <v>117.5</v>
      </c>
      <c r="G22">
        <v>118.25</v>
      </c>
      <c r="H22">
        <v>113.59</v>
      </c>
      <c r="I22">
        <v>128.97</v>
      </c>
      <c r="J22">
        <v>133.27</v>
      </c>
      <c r="K22">
        <v>140.72</v>
      </c>
    </row>
    <row r="23" spans="1:1" s="9" customFormat="1" x14ac:dyDescent="0.2">
      <c r="A23" s="5" t="s">
        <v>85</v>
      </c>
      <c r="B23">
        <v>274.1</v>
      </c>
      <c r="C23">
        <v>343.4</v>
      </c>
      <c r="D23">
        <v>375.75</v>
      </c>
      <c r="E23">
        <v>338.93</v>
      </c>
      <c r="F23">
        <v>348.19</v>
      </c>
      <c r="G23">
        <v>423.68</v>
      </c>
      <c r="H23">
        <v>506.63</v>
      </c>
      <c r="I23">
        <v>139.81</v>
      </c>
      <c r="J23">
        <v>122.48</v>
      </c>
      <c r="K23">
        <v>399.67</v>
      </c>
    </row>
    <row r="24" spans="1:1" s="9" customFormat="1" x14ac:dyDescent="0.2">
      <c r="A24" s="5" t="s">
        <v>86</v>
      </c>
      <c r="B24">
        <v>20.5</v>
      </c>
      <c r="C24">
        <v>20.23</v>
      </c>
      <c r="D24">
        <v>22.45</v>
      </c>
      <c r="E24">
        <v>35.85</v>
      </c>
      <c r="F24">
        <v>20.01</v>
      </c>
      <c r="G24">
        <v>21.16</v>
      </c>
      <c r="H24">
        <v>28.3</v>
      </c>
      <c r="I24">
        <v>24.02</v>
      </c>
      <c r="J24">
        <v>24.31</v>
      </c>
      <c r="K24">
        <v>264.11</v>
      </c>
    </row>
    <row r="25" spans="1:1" s="9" customFormat="1" x14ac:dyDescent="0.2">
      <c r="A25" s="9" t="s">
        <v>9</v>
      </c>
      <c r="B25">
        <v>20.68</v>
      </c>
      <c r="C25">
        <v>28.07</v>
      </c>
      <c r="D25">
        <v>23.75</v>
      </c>
      <c r="E25">
        <v>29.57</v>
      </c>
      <c r="F25">
        <v>24.54</v>
      </c>
      <c r="G25">
        <v>27.37</v>
      </c>
      <c r="H25">
        <v>15.5</v>
      </c>
      <c r="I25">
        <v>38.26</v>
      </c>
      <c r="J25">
        <v>57.02</v>
      </c>
      <c r="K25">
        <v>22.21</v>
      </c>
    </row>
    <row r="26" spans="1:1" s="9" customFormat="1" x14ac:dyDescent="0.2">
      <c r="A26" s="9" t="s">
        <v>10</v>
      </c>
      <c r="B26">
        <v>40.31</v>
      </c>
      <c r="C26">
        <v>44.21</v>
      </c>
      <c r="D26">
        <v>46.12</v>
      </c>
      <c r="E26">
        <v>48.68</v>
      </c>
      <c r="F26">
        <v>62.92</v>
      </c>
      <c r="G26">
        <v>62.3</v>
      </c>
      <c r="H26">
        <v>69.47</v>
      </c>
      <c r="I26">
        <v>74.21</v>
      </c>
      <c r="J26">
        <v>78.64</v>
      </c>
      <c r="K26">
        <v>80.85</v>
      </c>
    </row>
    <row r="27" spans="1:1" s="9" customFormat="1" x14ac:dyDescent="0.2">
      <c r="A27" s="9" t="s">
        <v>11</v>
      </c>
      <c r="B27">
        <v>47.49</v>
      </c>
      <c r="C27">
        <v>47.27</v>
      </c>
      <c r="D27">
        <v>50.78</v>
      </c>
      <c r="E27">
        <v>63.28</v>
      </c>
      <c r="F27">
        <v>68.89</v>
      </c>
      <c r="G27">
        <v>64.43</v>
      </c>
      <c r="H27">
        <v>66.16</v>
      </c>
      <c r="I27">
        <v>67.58</v>
      </c>
      <c r="J27">
        <v>69.43</v>
      </c>
      <c r="K27">
        <v>64.04</v>
      </c>
    </row>
    <row r="28" spans="1:1" s="9" customFormat="1" x14ac:dyDescent="0.2">
      <c r="A28" s="9" t="s">
        <v>12</v>
      </c>
      <c r="B28">
        <v>50.48</v>
      </c>
      <c r="C28">
        <v>18.96</v>
      </c>
      <c r="D28">
        <v>-15.92</v>
      </c>
      <c r="E28">
        <v>117.14</v>
      </c>
      <c r="F28">
        <v>137.92</v>
      </c>
      <c r="G28">
        <v>119.09</v>
      </c>
      <c r="H28">
        <v>27.72</v>
      </c>
      <c r="I28">
        <v>99.11</v>
      </c>
      <c r="J28">
        <v>69.99</v>
      </c>
      <c r="K28">
        <v>94.19</v>
      </c>
    </row>
    <row r="29" spans="1:1" s="9" customFormat="1" x14ac:dyDescent="0.2">
      <c r="A29" s="9" t="s">
        <v>13</v>
      </c>
      <c r="B29">
        <v>13.84</v>
      </c>
      <c r="C29">
        <v>7.57</v>
      </c>
      <c r="D29">
        <v>-6.19</v>
      </c>
      <c r="E29">
        <v>41.24</v>
      </c>
      <c r="F29">
        <v>44.46</v>
      </c>
      <c r="G29">
        <v>41.39</v>
      </c>
      <c r="H29">
        <v>10.59</v>
      </c>
      <c r="I29">
        <v>39.4</v>
      </c>
      <c r="J29">
        <v>24.92</v>
      </c>
      <c r="K29">
        <v>-34.76</v>
      </c>
    </row>
    <row r="30" spans="1:1" s="9" customFormat="1" x14ac:dyDescent="0.2">
      <c r="A30" s="9" t="s">
        <v>14</v>
      </c>
      <c r="B30">
        <v>36.63</v>
      </c>
      <c r="C30">
        <v>11.38</v>
      </c>
      <c r="D30">
        <v>-9.74</v>
      </c>
      <c r="E30">
        <v>75.9</v>
      </c>
      <c r="F30">
        <v>93.47</v>
      </c>
      <c r="G30">
        <v>77.71</v>
      </c>
      <c r="H30">
        <v>17.12</v>
      </c>
      <c r="I30">
        <v>59.72</v>
      </c>
      <c r="J30">
        <v>45.06</v>
      </c>
      <c r="K30">
        <v>128.95</v>
      </c>
    </row>
    <row r="31" spans="1:1" s="9" customFormat="1" x14ac:dyDescent="0.2">
      <c r="A31" s="9" t="s">
        <v>70</v>
      </c>
      <c r="B31">
        <v>2.0</v>
      </c>
      <c r="C31">
        <v>1.33</v>
      </c>
      <c r="D31">
        <v>1.33</v>
      </c>
      <c r="E31">
        <v>2.67</v>
      </c>
      <c r="F31">
        <v>4.12</v>
      </c>
      <c r="G31">
        <v>4.12</v>
      </c>
      <c r="H31">
        <v>4.12</v>
      </c>
      <c r="I31">
        <v>4.12</v>
      </c>
      <c r="J31">
        <v>4.12</v>
      </c>
      <c r="K31">
        <v>4.12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439.43</v>
      </c>
      <c r="C42">
        <v>437.31</v>
      </c>
      <c r="D42">
        <v>380.57</v>
      </c>
      <c r="E42">
        <v>359.14</v>
      </c>
      <c r="F42">
        <v>438.38</v>
      </c>
      <c r="G42">
        <v>502.9</v>
      </c>
      <c r="H42">
        <v>451.74</v>
      </c>
      <c r="I42">
        <v>394.88</v>
      </c>
      <c r="J42">
        <v>421.39</v>
      </c>
      <c r="K42">
        <v>490.4</v>
      </c>
    </row>
    <row r="43" spans="1:11" s="9" customFormat="1" x14ac:dyDescent="0.2">
      <c r="A43" s="9" t="s">
        <v>7</v>
      </c>
      <c r="B43">
        <v>382.02</v>
      </c>
      <c r="C43">
        <v>391.74</v>
      </c>
      <c r="D43">
        <v>350.88</v>
      </c>
      <c r="E43">
        <v>329.02</v>
      </c>
      <c r="F43">
        <v>394.91</v>
      </c>
      <c r="G43">
        <v>448.74</v>
      </c>
      <c r="H43">
        <v>376.55</v>
      </c>
      <c r="I43">
        <v>352.18</v>
      </c>
      <c r="J43">
        <v>376.38</v>
      </c>
      <c r="K43">
        <v>436.42</v>
      </c>
    </row>
    <row r="44" spans="1:11" s="9" customFormat="1" x14ac:dyDescent="0.2">
      <c r="A44" s="9" t="s">
        <v>9</v>
      </c>
      <c r="B44">
        <v>5.51</v>
      </c>
      <c r="C44">
        <v>19.18</v>
      </c>
      <c r="D44">
        <v>31.78</v>
      </c>
      <c r="E44">
        <v>10.22</v>
      </c>
      <c r="F44">
        <v>5.32</v>
      </c>
      <c r="G44">
        <v>13.3</v>
      </c>
      <c r="H44">
        <v>10.62</v>
      </c>
      <c r="I44">
        <v>9.75</v>
      </c>
      <c r="J44">
        <v>6.3</v>
      </c>
      <c r="K44">
        <v>-4.46</v>
      </c>
    </row>
    <row r="45" spans="1:11" s="9" customFormat="1" x14ac:dyDescent="0.2">
      <c r="A45" s="9" t="s">
        <v>10</v>
      </c>
      <c r="B45">
        <v>18.78</v>
      </c>
      <c r="C45">
        <v>18.78</v>
      </c>
      <c r="D45">
        <v>18.68</v>
      </c>
      <c r="E45">
        <v>19.3</v>
      </c>
      <c r="F45">
        <v>19.34</v>
      </c>
      <c r="G45">
        <v>21.32</v>
      </c>
      <c r="H45">
        <v>20.15</v>
      </c>
      <c r="I45">
        <v>20.23</v>
      </c>
      <c r="J45">
        <v>20.4</v>
      </c>
      <c r="K45">
        <v>20.06</v>
      </c>
    </row>
    <row r="46" spans="1:11" s="9" customFormat="1" x14ac:dyDescent="0.2">
      <c r="A46" s="9" t="s">
        <v>11</v>
      </c>
      <c r="B46">
        <v>17.26</v>
      </c>
      <c r="C46">
        <v>16.92</v>
      </c>
      <c r="D46">
        <v>16.44</v>
      </c>
      <c r="E46">
        <v>17.4</v>
      </c>
      <c r="F46">
        <v>16.42</v>
      </c>
      <c r="G46">
        <v>19.17</v>
      </c>
      <c r="H46">
        <v>16.51</v>
      </c>
      <c r="I46">
        <v>15.78</v>
      </c>
      <c r="J46">
        <v>15.34</v>
      </c>
      <c r="K46">
        <v>16.41</v>
      </c>
    </row>
    <row r="47" spans="1:11" s="9" customFormat="1" x14ac:dyDescent="0.2">
      <c r="A47" s="9" t="s">
        <v>12</v>
      </c>
      <c r="B47">
        <v>26.88</v>
      </c>
      <c r="C47">
        <v>29.05</v>
      </c>
      <c r="D47">
        <v>26.35</v>
      </c>
      <c r="E47">
        <v>3.64</v>
      </c>
      <c r="F47">
        <v>13.03</v>
      </c>
      <c r="G47">
        <v>26.97</v>
      </c>
      <c r="H47">
        <v>49.15</v>
      </c>
      <c r="I47">
        <v>16.44</v>
      </c>
      <c r="J47">
        <v>15.57</v>
      </c>
      <c r="K47">
        <v>13.05</v>
      </c>
    </row>
    <row r="48" spans="1:11" s="9" customFormat="1" x14ac:dyDescent="0.2">
      <c r="A48" s="9" t="s">
        <v>13</v>
      </c>
      <c r="B48">
        <v>10.93</v>
      </c>
      <c r="C48">
        <v>11.77</v>
      </c>
      <c r="D48">
        <v>9.28</v>
      </c>
      <c r="E48">
        <v>0.36</v>
      </c>
      <c r="F48">
        <v>5.22</v>
      </c>
      <c r="G48">
        <v>10.06</v>
      </c>
      <c r="H48">
        <v>16.88</v>
      </c>
      <c r="I48">
        <v>-3.67</v>
      </c>
      <c r="J48">
        <v>4.21</v>
      </c>
      <c r="K48">
        <v>-52.19</v>
      </c>
    </row>
    <row r="49" spans="1:11" s="9" customFormat="1" x14ac:dyDescent="0.2">
      <c r="A49" s="9" t="s">
        <v>14</v>
      </c>
      <c r="B49">
        <v>15.95</v>
      </c>
      <c r="C49">
        <v>17.28</v>
      </c>
      <c r="D49">
        <v>17.06</v>
      </c>
      <c r="E49">
        <v>3.28</v>
      </c>
      <c r="F49">
        <v>7.81</v>
      </c>
      <c r="G49">
        <v>16.91</v>
      </c>
      <c r="H49">
        <v>32.26</v>
      </c>
      <c r="I49">
        <v>20.11</v>
      </c>
      <c r="J49">
        <v>11.35</v>
      </c>
      <c r="K49">
        <v>65.23</v>
      </c>
    </row>
    <row r="50" spans="1:11" x14ac:dyDescent="0.2">
      <c r="A50" s="9" t="s">
        <v>8</v>
      </c>
      <c r="B50">
        <v>57.41</v>
      </c>
      <c r="C50">
        <v>45.57</v>
      </c>
      <c r="D50">
        <v>29.69</v>
      </c>
      <c r="E50">
        <v>30.12</v>
      </c>
      <c r="F50">
        <v>43.47</v>
      </c>
      <c r="G50">
        <v>54.16</v>
      </c>
      <c r="H50">
        <v>75.19</v>
      </c>
      <c r="I50">
        <v>42.7</v>
      </c>
      <c r="J50">
        <v>45.01</v>
      </c>
      <c r="K50">
        <v>53.98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26.69</v>
      </c>
      <c r="C57">
        <v>26.69</v>
      </c>
      <c r="D57">
        <v>26.69</v>
      </c>
      <c r="E57">
        <v>26.69</v>
      </c>
      <c r="F57">
        <v>27.5</v>
      </c>
      <c r="G57">
        <v>27.5</v>
      </c>
      <c r="H57">
        <v>27.5</v>
      </c>
      <c r="I57">
        <v>27.5</v>
      </c>
      <c r="J57">
        <v>27.5</v>
      </c>
      <c r="K57">
        <v>27.5</v>
      </c>
    </row>
    <row r="58" spans="1:11" x14ac:dyDescent="0.2">
      <c r="A58" s="9" t="s">
        <v>25</v>
      </c>
      <c r="B58">
        <v>479.31</v>
      </c>
      <c r="C58">
        <v>488.27</v>
      </c>
      <c r="D58">
        <v>476.78</v>
      </c>
      <c r="E58">
        <v>549.21</v>
      </c>
      <c r="F58">
        <v>640.31</v>
      </c>
      <c r="G58">
        <v>714.69</v>
      </c>
      <c r="H58">
        <v>728.73</v>
      </c>
      <c r="I58">
        <v>784.12</v>
      </c>
      <c r="J58">
        <v>824.39</v>
      </c>
      <c r="K58">
        <v>949.8</v>
      </c>
    </row>
    <row r="59" spans="1:11" x14ac:dyDescent="0.2">
      <c r="A59" s="9" t="s">
        <v>71</v>
      </c>
      <c r="B59">
        <v>390.86</v>
      </c>
      <c r="C59">
        <v>371.8</v>
      </c>
      <c r="D59">
        <v>517.5</v>
      </c>
      <c r="E59">
        <v>585.27</v>
      </c>
      <c r="F59">
        <v>632.19</v>
      </c>
      <c r="G59">
        <v>628.22</v>
      </c>
      <c r="H59">
        <v>621.47</v>
      </c>
      <c r="I59">
        <v>607.47</v>
      </c>
      <c r="J59">
        <v>627.31</v>
      </c>
      <c r="K59">
        <v>888.49</v>
      </c>
    </row>
    <row r="60" spans="1:11" x14ac:dyDescent="0.2">
      <c r="A60" s="9" t="s">
        <v>72</v>
      </c>
      <c r="B60">
        <v>316.2</v>
      </c>
      <c r="C60">
        <v>332.96</v>
      </c>
      <c r="D60">
        <v>393.09</v>
      </c>
      <c r="E60">
        <v>431.51</v>
      </c>
      <c r="F60">
        <v>557.68</v>
      </c>
      <c r="G60">
        <v>558.08</v>
      </c>
      <c r="H60">
        <v>612.48</v>
      </c>
      <c r="I60">
        <v>648.81</v>
      </c>
      <c r="J60">
        <v>687.03</v>
      </c>
      <c r="K60">
        <v>559.35</v>
      </c>
    </row>
    <row r="61" spans="1:11" s="1" customFormat="1" x14ac:dyDescent="0.2">
      <c r="A61" s="1" t="s">
        <v>26</v>
      </c>
      <c r="B61">
        <v>1213.06</v>
      </c>
      <c r="C61">
        <v>1219.72</v>
      </c>
      <c r="D61">
        <v>1414.06</v>
      </c>
      <c r="E61">
        <v>1592.68</v>
      </c>
      <c r="F61">
        <v>1857.68</v>
      </c>
      <c r="G61">
        <v>1928.49</v>
      </c>
      <c r="H61">
        <v>1990.18</v>
      </c>
      <c r="I61">
        <v>2067.9</v>
      </c>
      <c r="J61">
        <v>2166.23</v>
      </c>
      <c r="K61">
        <v>2425.14</v>
      </c>
    </row>
    <row r="62" spans="1:11" x14ac:dyDescent="0.2">
      <c r="A62" s="9" t="s">
        <v>27</v>
      </c>
      <c r="B62">
        <v>813.59</v>
      </c>
      <c r="C62">
        <v>831.28</v>
      </c>
      <c r="D62">
        <v>820.91</v>
      </c>
      <c r="E62">
        <v>915.44</v>
      </c>
      <c r="F62">
        <v>980.2</v>
      </c>
      <c r="G62">
        <v>1141.03</v>
      </c>
      <c r="H62">
        <v>1169.91</v>
      </c>
      <c r="I62">
        <v>1164.66</v>
      </c>
      <c r="J62">
        <v>1184.88</v>
      </c>
      <c r="K62">
        <v>1308.41</v>
      </c>
    </row>
    <row r="63" spans="1:11" x14ac:dyDescent="0.2">
      <c r="A63" s="9" t="s">
        <v>28</v>
      </c>
      <c r="B63">
        <v>48.77</v>
      </c>
      <c r="C63">
        <v>5.09</v>
      </c>
      <c r="D63">
        <v>72.99</v>
      </c>
      <c r="E63">
        <v>20.74</v>
      </c>
      <c r="F63">
        <v>112.32</v>
      </c>
      <c r="G63">
        <v>10.24</v>
      </c>
      <c r="H63">
        <v>17.12</v>
      </c>
      <c r="I63">
        <v>43.17</v>
      </c>
      <c r="J63">
        <v>5.44</v>
      </c>
      <c r="K63">
        <v>53.51</v>
      </c>
    </row>
    <row r="64" spans="1:11" x14ac:dyDescent="0.2">
      <c r="A64" s="9" t="s">
        <v>29</v>
      </c>
      <c r="B64">
        <v>28.08</v>
      </c>
      <c r="C64">
        <v>35.62</v>
      </c>
      <c r="D64">
        <v>32.97</v>
      </c>
      <c r="E64">
        <v>65.17</v>
      </c>
      <c r="F64">
        <v>71.29</v>
      </c>
      <c r="G64">
        <v>104.5</v>
      </c>
      <c r="H64">
        <v>78.18</v>
      </c>
      <c r="I64">
        <v>83.98</v>
      </c>
      <c r="J64">
        <v>91.47</v>
      </c>
      <c r="K64">
        <v>75.77</v>
      </c>
    </row>
    <row r="65" spans="1:1" x14ac:dyDescent="0.2">
      <c r="A65" s="9" t="s">
        <v>73</v>
      </c>
      <c r="B65">
        <v>322.62</v>
      </c>
      <c r="C65">
        <v>347.73</v>
      </c>
      <c r="D65">
        <v>487.19</v>
      </c>
      <c r="E65">
        <v>591.33</v>
      </c>
      <c r="F65">
        <v>693.87</v>
      </c>
      <c r="G65">
        <v>672.72</v>
      </c>
      <c r="H65">
        <v>724.97</v>
      </c>
      <c r="I65">
        <v>776.09</v>
      </c>
      <c r="J65">
        <v>884.44</v>
      </c>
      <c r="K65">
        <v>987.45</v>
      </c>
    </row>
    <row r="66" spans="1:1" s="1" customFormat="1" x14ac:dyDescent="0.2">
      <c r="A66" s="1" t="s">
        <v>26</v>
      </c>
      <c r="B66">
        <v>1213.06</v>
      </c>
      <c r="C66">
        <v>1219.72</v>
      </c>
      <c r="D66">
        <v>1414.06</v>
      </c>
      <c r="E66">
        <v>1592.68</v>
      </c>
      <c r="F66">
        <v>1857.68</v>
      </c>
      <c r="G66">
        <v>1928.49</v>
      </c>
      <c r="H66">
        <v>1990.18</v>
      </c>
      <c r="I66">
        <v>2067.9</v>
      </c>
      <c r="J66">
        <v>2166.23</v>
      </c>
      <c r="K66">
        <v>2425.14</v>
      </c>
    </row>
    <row r="67" spans="1:1" s="9" customFormat="1" x14ac:dyDescent="0.2">
      <c r="A67" s="9" t="s">
        <v>78</v>
      </c>
      <c r="B67">
        <v>34.34</v>
      </c>
      <c r="C67">
        <v>36.49</v>
      </c>
      <c r="D67">
        <v>35.24</v>
      </c>
      <c r="E67">
        <v>26.91</v>
      </c>
      <c r="F67">
        <v>38.87</v>
      </c>
      <c r="G67">
        <v>36.62</v>
      </c>
      <c r="H67">
        <v>37.0</v>
      </c>
      <c r="I67">
        <v>34.48</v>
      </c>
      <c r="J67">
        <v>39.72</v>
      </c>
      <c r="K67">
        <v>37.45</v>
      </c>
    </row>
    <row r="68" spans="1:1" x14ac:dyDescent="0.2">
      <c r="A68" s="9" t="s">
        <v>45</v>
      </c>
      <c r="B68">
        <v>101.57</v>
      </c>
      <c r="C68">
        <v>111.91</v>
      </c>
      <c r="D68">
        <v>116.63</v>
      </c>
      <c r="E68">
        <v>164.18</v>
      </c>
      <c r="F68">
        <v>224.31</v>
      </c>
      <c r="G68">
        <v>203.33</v>
      </c>
      <c r="H68">
        <v>256.82</v>
      </c>
      <c r="I68">
        <v>307.6</v>
      </c>
      <c r="J68">
        <v>275.25</v>
      </c>
      <c r="K68">
        <v>318.67</v>
      </c>
    </row>
    <row r="69" spans="1:1" x14ac:dyDescent="0.2">
      <c r="A69" s="5" t="s">
        <v>87</v>
      </c>
      <c r="B69">
        <v>25.06</v>
      </c>
      <c r="C69">
        <v>22.47</v>
      </c>
      <c r="D69">
        <v>13.74</v>
      </c>
      <c r="E69">
        <v>83.63</v>
      </c>
      <c r="F69">
        <v>165.95</v>
      </c>
      <c r="G69">
        <v>153.45</v>
      </c>
      <c r="H69">
        <v>142.52</v>
      </c>
      <c r="I69">
        <v>155.08</v>
      </c>
      <c r="J69">
        <v>167.17</v>
      </c>
      <c r="K69">
        <v>162.07</v>
      </c>
    </row>
    <row r="70" spans="1:1" x14ac:dyDescent="0.2">
      <c r="A70" s="5" t="s">
        <v>74</v>
      </c>
      <c r="B70">
        <v>26693780.0</v>
      </c>
      <c r="C70">
        <v>26693780.0</v>
      </c>
      <c r="D70">
        <v>26693780.0</v>
      </c>
      <c r="E70">
        <v>26693780.0</v>
      </c>
      <c r="F70">
        <v>26693780.0</v>
      </c>
      <c r="G70">
        <v>27497298.0</v>
      </c>
      <c r="H70">
        <v>27497298.0</v>
      </c>
      <c r="I70">
        <v>27497298.0</v>
      </c>
      <c r="J70">
        <v>27497298.0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163.39</v>
      </c>
      <c r="C82">
        <v>85.89</v>
      </c>
      <c r="D82">
        <v>84.37</v>
      </c>
      <c r="E82">
        <v>215.82</v>
      </c>
      <c r="F82">
        <v>233.75</v>
      </c>
      <c r="G82">
        <v>188.55</v>
      </c>
      <c r="H82">
        <v>138.64</v>
      </c>
      <c r="I82">
        <v>182.46</v>
      </c>
      <c r="J82">
        <v>187.63</v>
      </c>
      <c r="K82">
        <v>93.97</v>
      </c>
    </row>
    <row r="83" spans="1:11" s="9" customFormat="1" x14ac:dyDescent="0.2">
      <c r="A83" s="9" t="s">
        <v>33</v>
      </c>
      <c r="B83">
        <v>-90.57</v>
      </c>
      <c r="C83">
        <v>-17.25</v>
      </c>
      <c r="D83">
        <v>-176.38</v>
      </c>
      <c r="E83">
        <v>-156.08</v>
      </c>
      <c r="F83">
        <v>-172.38</v>
      </c>
      <c r="G83">
        <v>-133.7</v>
      </c>
      <c r="H83">
        <v>-63.56</v>
      </c>
      <c r="I83">
        <v>-111.83</v>
      </c>
      <c r="J83">
        <v>-132.0</v>
      </c>
      <c r="K83">
        <v>-297.01</v>
      </c>
    </row>
    <row r="84" spans="1:11" s="9" customFormat="1" x14ac:dyDescent="0.2">
      <c r="A84" s="9" t="s">
        <v>34</v>
      </c>
      <c r="B84">
        <v>-77.34</v>
      </c>
      <c r="C84">
        <v>-66.63</v>
      </c>
      <c r="D84">
        <v>82.76</v>
      </c>
      <c r="E84">
        <v>2.91</v>
      </c>
      <c r="F84">
        <v>-41.34</v>
      </c>
      <c r="G84">
        <v>-73.08</v>
      </c>
      <c r="H84">
        <v>-89.44</v>
      </c>
      <c r="I84">
        <v>-85.88</v>
      </c>
      <c r="J84">
        <v>-62.61</v>
      </c>
      <c r="K84">
        <v>182.77</v>
      </c>
    </row>
    <row r="85" spans="1:11" s="1" customFormat="1" x14ac:dyDescent="0.2">
      <c r="A85" s="9" t="s">
        <v>35</v>
      </c>
      <c r="B85">
        <v>-4.52</v>
      </c>
      <c r="C85">
        <v>2.01</v>
      </c>
      <c r="D85">
        <v>-9.25</v>
      </c>
      <c r="E85">
        <v>62.65</v>
      </c>
      <c r="F85">
        <v>20.03</v>
      </c>
      <c r="G85">
        <v>-18.22</v>
      </c>
      <c r="H85">
        <v>-14.35</v>
      </c>
      <c r="I85">
        <v>-15.26</v>
      </c>
      <c r="J85">
        <v>-6.98</v>
      </c>
      <c r="K85">
        <v>-20.28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324.75</v>
      </c>
      <c r="C90">
        <v>321.25</v>
      </c>
      <c r="D90">
        <v>267.7</v>
      </c>
      <c r="E90">
        <v>150.0</v>
      </c>
      <c r="F90">
        <v>280.8</v>
      </c>
      <c r="G90">
        <v>387.6</v>
      </c>
      <c r="H90">
        <v>265.4</v>
      </c>
      <c r="I90">
        <v>731.0</v>
      </c>
      <c r="J90">
        <v>769.85</v>
      </c>
      <c r="K90">
        <v>766.7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2.67</v>
      </c>
      <c r="C93" s="31">
        <v>2.67</v>
      </c>
      <c r="D93" s="31">
        <v>2.67</v>
      </c>
      <c r="E93" s="31">
        <v>2.67</v>
      </c>
      <c r="F93" s="31">
        <v>2.67</v>
      </c>
      <c r="G93" s="31">
        <v>2.75</v>
      </c>
      <c r="H93" s="31">
        <v>2.75</v>
      </c>
      <c r="I93" s="31">
        <v>2.75</v>
      </c>
      <c r="J93" s="31">
        <v>2.75</v>
      </c>
      <c r="K93" s="31">
        <v>2.75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