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<sst xmlns="http://schemas.openxmlformats.org/spreadsheetml/2006/main" count="145" uniqueCount="93">
  <si>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</si>
  <si>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</si>
  <si>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</si>
  <si>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</si>
  <si>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</si>
  <si>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</si>
  <si>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</si>
  <si>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</si>
  <si>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</si>
  <si>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</si>
  <si>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</si>
  <si>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</si>
  <si>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</si>
  <si>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</si>
  <si>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</si>
  <si>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</si>
  <si>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</si>
  <si>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</si>
  <si>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</si>
  <si>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</si>
  <si>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</si>
  <si>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</si>
  <si>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</si>
  <si>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</si>
  <si>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</si>
  <si>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</si>
  <si>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</si>
  <si>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</si>
  <si>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</si>
  <si>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</si>
  <si>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</si>
  <si>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</si>
  <si>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</si>
  <si>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</si>
  <si>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</si>
  <si>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</si>
  <si>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</si>
  <si>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</si>
  <si>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</si>
  <si>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</si>
  <si>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</si>
  <si>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</si>
  <si>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</si>
  <si>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</si>
  <si>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</si>
  <si>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</si>
  <si>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</si>
  <si>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</si>
  <si>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</si>
  <si>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</si>
  <si>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</si>
  <si>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</si>
  <si>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</si>
  <si>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</si>
  <si>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</si>
  <si>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</si>
  <si>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</si>
  <si>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</si>
  <si>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</si>
  <si>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</si>
  <si>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</si>
  <si>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</si>
  <si>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</si>
  <si>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MAN INDUSTRIES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</si>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</sst>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545.95</v>
      </c>
    </row>
    <row r="9" spans="1:11" x14ac:dyDescent="0.2">
      <c r="A9" s="5" t="s">
        <v>79</v>
      </c>
      <c r="B9">
        <v>4095.15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1060.49</v>
      </c>
      <c r="C17">
        <v>1607.52</v>
      </c>
      <c r="D17">
        <v>2221.71</v>
      </c>
      <c r="E17">
        <v>1759.28</v>
      </c>
      <c r="F17">
        <v>2080.2</v>
      </c>
      <c r="G17">
        <v>2138.63</v>
      </c>
      <c r="H17">
        <v>2231.34</v>
      </c>
      <c r="I17">
        <v>3142.18</v>
      </c>
      <c r="J17">
        <v>3505.35</v>
      </c>
      <c r="K17">
        <v>3563.9</v>
      </c>
    </row>
    <row r="18" spans="1:1" s="9" customFormat="1" x14ac:dyDescent="0.2">
      <c r="A18" s="5" t="s">
        <v>80</v>
      </c>
      <c r="B18">
        <v>821.77</v>
      </c>
      <c r="C18">
        <v>1351.36</v>
      </c>
      <c r="D18">
        <v>1599.95</v>
      </c>
      <c r="E18">
        <v>1266.74</v>
      </c>
      <c r="F18">
        <v>1482.67</v>
      </c>
      <c r="G18">
        <v>1611.01</v>
      </c>
      <c r="H18">
        <v>1689.63</v>
      </c>
      <c r="I18">
        <v>2530.74</v>
      </c>
      <c r="J18">
        <v>2593.31</v>
      </c>
      <c r="K18">
        <v>2509.61</v>
      </c>
    </row>
    <row r="19" spans="1:1" s="9" customFormat="1" x14ac:dyDescent="0.2">
      <c r="A19" s="5" t="s">
        <v>81</v>
      </c>
      <c r="B19">
        <v>2.28</v>
      </c>
      <c r="C19">
        <v>142.21</v>
      </c>
      <c r="D19">
        <v>-97.05</v>
      </c>
      <c r="E19">
        <v>3.61</v>
      </c>
      <c r="F19">
        <v>59.94</v>
      </c>
      <c r="G19">
        <v>27.72</v>
      </c>
      <c r="H19">
        <v>-83.33</v>
      </c>
      <c r="I19">
        <v>127.26</v>
      </c>
      <c r="J19">
        <v>162.6</v>
      </c>
      <c r="K19">
        <v>280.99</v>
      </c>
    </row>
    <row r="20" spans="1:1" s="9" customFormat="1" x14ac:dyDescent="0.2">
      <c r="A20" s="5" t="s">
        <v>82</v>
      </c>
      <c r="B20">
        <v>19.07</v>
      </c>
      <c r="C20">
        <v>30.08</v>
      </c>
      <c r="D20">
        <v>43.45</v>
      </c>
      <c r="E20">
        <v>26.21</v>
      </c>
      <c r="F20">
        <v>31.36</v>
      </c>
      <c r="G20">
        <v>28.91</v>
      </c>
      <c r="H20">
        <v>27.18</v>
      </c>
      <c r="I20">
        <v>43.36</v>
      </c>
      <c r="J20">
        <v>40.53</v>
      </c>
    </row>
    <row r="21" spans="1:1" s="9" customFormat="1" x14ac:dyDescent="0.2">
      <c r="A21" s="5" t="s">
        <v>83</v>
      </c>
      <c r="B21">
        <v>53.98</v>
      </c>
      <c r="C21">
        <v>91.26</v>
      </c>
      <c r="D21">
        <v>83.68</v>
      </c>
      <c r="E21">
        <v>83.41</v>
      </c>
      <c r="F21">
        <v>62.22</v>
      </c>
      <c r="G21">
        <v>144.41</v>
      </c>
      <c r="H21">
        <v>106.12</v>
      </c>
      <c r="I21">
        <v>125.79</v>
      </c>
      <c r="J21">
        <v>404.21</v>
      </c>
    </row>
    <row r="22" spans="1:1" s="9" customFormat="1" x14ac:dyDescent="0.2">
      <c r="A22" s="5" t="s">
        <v>84</v>
      </c>
      <c r="B22">
        <v>46.35</v>
      </c>
      <c r="C22">
        <v>46.28</v>
      </c>
      <c r="D22">
        <v>56.04</v>
      </c>
      <c r="E22">
        <v>55.92</v>
      </c>
      <c r="F22">
        <v>54.89</v>
      </c>
      <c r="G22">
        <v>54.12</v>
      </c>
      <c r="H22">
        <v>59.94</v>
      </c>
      <c r="I22">
        <v>68.81</v>
      </c>
      <c r="J22">
        <v>77.06</v>
      </c>
      <c r="K22">
        <v>92.05</v>
      </c>
    </row>
    <row r="23" spans="1:1" s="9" customFormat="1" x14ac:dyDescent="0.2">
      <c r="A23" s="5" t="s">
        <v>85</v>
      </c>
      <c r="B23">
        <v>73.29</v>
      </c>
      <c r="C23">
        <v>93.39</v>
      </c>
      <c r="D23">
        <v>145.25</v>
      </c>
      <c r="E23">
        <v>133.18</v>
      </c>
      <c r="F23">
        <v>216.15</v>
      </c>
      <c r="G23">
        <v>126.76</v>
      </c>
      <c r="H23">
        <v>117.53</v>
      </c>
      <c r="I23">
        <v>246.0</v>
      </c>
      <c r="J23">
        <v>237.28</v>
      </c>
    </row>
    <row r="24" spans="1:1" s="9" customFormat="1" x14ac:dyDescent="0.2">
      <c r="A24" s="5" t="s">
        <v>86</v>
      </c>
      <c r="B24">
        <v>-0.01</v>
      </c>
      <c r="C24">
        <v>12.85</v>
      </c>
      <c r="D24">
        <v>18.1</v>
      </c>
      <c r="E24">
        <v>29.48</v>
      </c>
      <c r="F24">
        <v>87.77</v>
      </c>
      <c r="G24">
        <v>20.55</v>
      </c>
      <c r="H24">
        <v>10.66</v>
      </c>
      <c r="I24">
        <v>13.57</v>
      </c>
      <c r="J24">
        <v>14.15</v>
      </c>
      <c r="K24">
        <v>803.93</v>
      </c>
    </row>
    <row r="25" spans="1:1" s="9" customFormat="1" x14ac:dyDescent="0.2">
      <c r="A25" s="9" t="s">
        <v>9</v>
      </c>
      <c r="B25">
        <v>72.38</v>
      </c>
      <c r="C25">
        <v>53.1</v>
      </c>
      <c r="D25">
        <v>20.66</v>
      </c>
      <c r="E25">
        <v>14.05</v>
      </c>
      <c r="F25">
        <v>30.79</v>
      </c>
      <c r="G25">
        <v>37.08</v>
      </c>
      <c r="H25">
        <v>39.03</v>
      </c>
      <c r="I25">
        <v>52.05</v>
      </c>
      <c r="J25">
        <v>51.82</v>
      </c>
      <c r="K25">
        <v>28.59</v>
      </c>
    </row>
    <row r="26" spans="1:1" s="9" customFormat="1" x14ac:dyDescent="0.2">
      <c r="A26" s="9" t="s">
        <v>10</v>
      </c>
      <c r="B26">
        <v>40.07</v>
      </c>
      <c r="C26">
        <v>39.21</v>
      </c>
      <c r="D26">
        <v>45.93</v>
      </c>
      <c r="E26">
        <v>52.32</v>
      </c>
      <c r="F26">
        <v>46.38</v>
      </c>
      <c r="G26">
        <v>45.4</v>
      </c>
      <c r="H26">
        <v>45.5</v>
      </c>
      <c r="I26">
        <v>61.09</v>
      </c>
      <c r="J26">
        <v>45.25</v>
      </c>
      <c r="K26">
        <v>78.92</v>
      </c>
    </row>
    <row r="27" spans="1:1" s="9" customFormat="1" x14ac:dyDescent="0.2">
      <c r="A27" s="9" t="s">
        <v>11</v>
      </c>
      <c r="B27">
        <v>36.32</v>
      </c>
      <c r="C27">
        <v>43.03</v>
      </c>
      <c r="D27">
        <v>64.49</v>
      </c>
      <c r="E27">
        <v>64.42</v>
      </c>
      <c r="F27">
        <v>52.8</v>
      </c>
      <c r="G27">
        <v>37.3</v>
      </c>
      <c r="H27">
        <v>41.03</v>
      </c>
      <c r="I27">
        <v>87.83</v>
      </c>
      <c r="J27">
        <v>99.63</v>
      </c>
      <c r="K27">
        <v>152.03</v>
      </c>
    </row>
    <row r="28" spans="1:1" s="9" customFormat="1" x14ac:dyDescent="0.2">
      <c r="A28" s="9" t="s">
        <v>12</v>
      </c>
      <c r="B28">
        <v>44.31</v>
      </c>
      <c r="C28">
        <v>95.37</v>
      </c>
      <c r="D28">
        <v>88.43</v>
      </c>
      <c r="E28">
        <v>65.26</v>
      </c>
      <c r="F28">
        <v>136.69</v>
      </c>
      <c r="G28">
        <v>134.97</v>
      </c>
      <c r="H28">
        <v>89.45</v>
      </c>
      <c r="I28">
        <v>144.3</v>
      </c>
      <c r="J28">
        <v>208.35</v>
      </c>
      <c r="K28">
        <v>236.94</v>
      </c>
    </row>
    <row r="29" spans="1:1" s="9" customFormat="1" x14ac:dyDescent="0.2">
      <c r="A29" s="9" t="s">
        <v>13</v>
      </c>
      <c r="B29">
        <v>10.74</v>
      </c>
      <c r="C29">
        <v>31.68</v>
      </c>
      <c r="D29">
        <v>29.6</v>
      </c>
      <c r="E29">
        <v>9.75</v>
      </c>
      <c r="F29">
        <v>35.85</v>
      </c>
      <c r="G29">
        <v>33.39</v>
      </c>
      <c r="H29">
        <v>22.41</v>
      </c>
      <c r="I29">
        <v>39.16</v>
      </c>
      <c r="J29">
        <v>55.18</v>
      </c>
      <c r="K29">
        <v>66.46</v>
      </c>
    </row>
    <row r="30" spans="1:1" s="9" customFormat="1" x14ac:dyDescent="0.2">
      <c r="A30" s="9" t="s">
        <v>14</v>
      </c>
      <c r="B30">
        <v>33.57</v>
      </c>
      <c r="C30">
        <v>63.69</v>
      </c>
      <c r="D30">
        <v>58.84</v>
      </c>
      <c r="E30">
        <v>55.5</v>
      </c>
      <c r="F30">
        <v>100.85</v>
      </c>
      <c r="G30">
        <v>101.58</v>
      </c>
      <c r="H30">
        <v>67.04</v>
      </c>
      <c r="I30">
        <v>105.14</v>
      </c>
      <c r="J30">
        <v>153.17</v>
      </c>
      <c r="K30">
        <v>170.48</v>
      </c>
    </row>
    <row r="31" spans="1:1" s="9" customFormat="1" x14ac:dyDescent="0.2">
      <c r="A31" s="9" t="s">
        <v>70</v>
      </c>
      <c r="B31">
        <v>8.56</v>
      </c>
      <c r="C31">
        <v>8.56</v>
      </c>
      <c r="D31">
        <v>8.56</v>
      </c>
      <c r="E31">
        <v>5.71</v>
      </c>
      <c r="F31">
        <v>11.42</v>
      </c>
      <c r="I31">
        <v>12.95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833.02</v>
      </c>
      <c r="C42">
        <v>810.68</v>
      </c>
      <c r="D42">
        <v>748.7</v>
      </c>
      <c r="E42">
        <v>806.23</v>
      </c>
      <c r="F42">
        <v>731.94</v>
      </c>
      <c r="G42">
        <v>1218.49</v>
      </c>
      <c r="H42">
        <v>742.13</v>
      </c>
      <c r="I42">
        <v>834.09</v>
      </c>
      <c r="J42">
        <v>830.38</v>
      </c>
      <c r="K42">
        <v>1157.3</v>
      </c>
    </row>
    <row r="43" spans="1:11" s="9" customFormat="1" x14ac:dyDescent="0.2">
      <c r="A43" s="9" t="s">
        <v>7</v>
      </c>
      <c r="B43">
        <v>768.29</v>
      </c>
      <c r="C43">
        <v>752.31</v>
      </c>
      <c r="D43">
        <v>710.93</v>
      </c>
      <c r="E43">
        <v>742.5</v>
      </c>
      <c r="F43">
        <v>653.21</v>
      </c>
      <c r="G43">
        <v>1097.29</v>
      </c>
      <c r="H43">
        <v>693.01</v>
      </c>
      <c r="I43">
        <v>712.99</v>
      </c>
      <c r="J43">
        <v>702.75</v>
      </c>
      <c r="K43">
        <v>1017.59</v>
      </c>
    </row>
    <row r="44" spans="1:11" s="9" customFormat="1" x14ac:dyDescent="0.2">
      <c r="A44" s="9" t="s">
        <v>9</v>
      </c>
      <c r="B44">
        <v>14.35</v>
      </c>
      <c r="C44">
        <v>14.34</v>
      </c>
      <c r="D44">
        <v>20.09</v>
      </c>
      <c r="E44">
        <v>10.73</v>
      </c>
      <c r="F44">
        <v>5.54</v>
      </c>
      <c r="G44">
        <v>15.46</v>
      </c>
      <c r="H44">
        <v>31.49</v>
      </c>
      <c r="I44">
        <v>-19.29</v>
      </c>
      <c r="J44">
        <v>8.34</v>
      </c>
      <c r="K44">
        <v>8.21</v>
      </c>
    </row>
    <row r="45" spans="1:11" s="9" customFormat="1" x14ac:dyDescent="0.2">
      <c r="A45" s="9" t="s">
        <v>10</v>
      </c>
      <c r="B45">
        <v>15.53</v>
      </c>
      <c r="C45">
        <v>15.47</v>
      </c>
      <c r="D45">
        <v>12.71</v>
      </c>
      <c r="E45">
        <v>10.77</v>
      </c>
      <c r="F45">
        <v>11.24</v>
      </c>
      <c r="G45">
        <v>10.53</v>
      </c>
      <c r="H45">
        <v>12.58</v>
      </c>
      <c r="I45">
        <v>22.17</v>
      </c>
      <c r="J45">
        <v>21.49</v>
      </c>
      <c r="K45">
        <v>22.68</v>
      </c>
    </row>
    <row r="46" spans="1:11" s="9" customFormat="1" x14ac:dyDescent="0.2">
      <c r="A46" s="9" t="s">
        <v>11</v>
      </c>
      <c r="B46">
        <v>20.32</v>
      </c>
      <c r="C46">
        <v>24.8</v>
      </c>
      <c r="D46">
        <v>17.65</v>
      </c>
      <c r="E46">
        <v>20.88</v>
      </c>
      <c r="F46">
        <v>26.17</v>
      </c>
      <c r="G46">
        <v>34.94</v>
      </c>
      <c r="H46">
        <v>29.77</v>
      </c>
      <c r="I46">
        <v>30.21</v>
      </c>
      <c r="J46">
        <v>38.19</v>
      </c>
      <c r="K46">
        <v>52.27</v>
      </c>
    </row>
    <row r="47" spans="1:11" s="9" customFormat="1" x14ac:dyDescent="0.2">
      <c r="A47" s="9" t="s">
        <v>12</v>
      </c>
      <c r="B47">
        <v>43.23</v>
      </c>
      <c r="C47">
        <v>32.44</v>
      </c>
      <c r="D47">
        <v>27.5</v>
      </c>
      <c r="E47">
        <v>42.81</v>
      </c>
      <c r="F47">
        <v>46.86</v>
      </c>
      <c r="G47">
        <v>91.19</v>
      </c>
      <c r="H47">
        <v>38.26</v>
      </c>
      <c r="I47">
        <v>49.43</v>
      </c>
      <c r="J47">
        <v>76.29</v>
      </c>
      <c r="K47">
        <v>72.97</v>
      </c>
    </row>
    <row r="48" spans="1:11" s="9" customFormat="1" x14ac:dyDescent="0.2">
      <c r="A48" s="9" t="s">
        <v>13</v>
      </c>
      <c r="B48">
        <v>12.63</v>
      </c>
      <c r="C48">
        <v>8.31</v>
      </c>
      <c r="D48">
        <v>8.45</v>
      </c>
      <c r="E48">
        <v>10.95</v>
      </c>
      <c r="F48">
        <v>12.74</v>
      </c>
      <c r="G48">
        <v>23.04</v>
      </c>
      <c r="H48">
        <v>10.64</v>
      </c>
      <c r="I48">
        <v>12.45</v>
      </c>
      <c r="J48">
        <v>21.25</v>
      </c>
      <c r="K48">
        <v>22.12</v>
      </c>
    </row>
    <row r="49" spans="1:11" s="9" customFormat="1" x14ac:dyDescent="0.2">
      <c r="A49" s="9" t="s">
        <v>14</v>
      </c>
      <c r="B49">
        <v>30.6</v>
      </c>
      <c r="C49">
        <v>24.13</v>
      </c>
      <c r="D49">
        <v>19.05</v>
      </c>
      <c r="E49">
        <v>31.86</v>
      </c>
      <c r="F49">
        <v>34.12</v>
      </c>
      <c r="G49">
        <v>68.15</v>
      </c>
      <c r="H49">
        <v>27.62</v>
      </c>
      <c r="I49">
        <v>36.98</v>
      </c>
      <c r="J49">
        <v>55.04</v>
      </c>
      <c r="K49">
        <v>50.85</v>
      </c>
    </row>
    <row r="50" spans="1:11" x14ac:dyDescent="0.2">
      <c r="A50" s="9" t="s">
        <v>8</v>
      </c>
      <c r="B50">
        <v>64.73</v>
      </c>
      <c r="C50">
        <v>58.37</v>
      </c>
      <c r="D50">
        <v>37.77</v>
      </c>
      <c r="E50">
        <v>63.73</v>
      </c>
      <c r="F50">
        <v>78.73</v>
      </c>
      <c r="G50">
        <v>121.2</v>
      </c>
      <c r="H50">
        <v>49.12</v>
      </c>
      <c r="I50">
        <v>121.1</v>
      </c>
      <c r="J50">
        <v>127.63</v>
      </c>
      <c r="K50">
        <v>139.71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28.55</v>
      </c>
      <c r="C57">
        <v>28.55</v>
      </c>
      <c r="D57">
        <v>28.55</v>
      </c>
      <c r="E57">
        <v>28.55</v>
      </c>
      <c r="F57">
        <v>28.55</v>
      </c>
      <c r="G57">
        <v>29.59</v>
      </c>
      <c r="H57">
        <v>30.05</v>
      </c>
      <c r="I57">
        <v>32.37</v>
      </c>
      <c r="J57">
        <v>32.37</v>
      </c>
      <c r="K57">
        <v>37.5</v>
      </c>
    </row>
    <row r="58" spans="1:11" x14ac:dyDescent="0.2">
      <c r="A58" s="9" t="s">
        <v>25</v>
      </c>
      <c r="B58">
        <v>569.73</v>
      </c>
      <c r="C58">
        <v>623.64</v>
      </c>
      <c r="D58">
        <v>673.48</v>
      </c>
      <c r="E58">
        <v>717.81</v>
      </c>
      <c r="F58">
        <v>806.33</v>
      </c>
      <c r="G58">
        <v>912.59</v>
      </c>
      <c r="H58">
        <v>1102.24</v>
      </c>
      <c r="I58">
        <v>1372.5</v>
      </c>
      <c r="J58">
        <v>1574.9</v>
      </c>
      <c r="K58">
        <v>2049.04</v>
      </c>
    </row>
    <row r="59" spans="1:11" x14ac:dyDescent="0.2">
      <c r="A59" s="9" t="s">
        <v>71</v>
      </c>
      <c r="B59">
        <v>447.07</v>
      </c>
      <c r="C59">
        <v>367.73</v>
      </c>
      <c r="D59">
        <v>243.91</v>
      </c>
      <c r="E59">
        <v>293.83</v>
      </c>
      <c r="F59">
        <v>295.56</v>
      </c>
      <c r="G59">
        <v>56.95</v>
      </c>
      <c r="H59">
        <v>300.64</v>
      </c>
      <c r="I59">
        <v>325.92</v>
      </c>
      <c r="J59">
        <v>476.22</v>
      </c>
      <c r="K59">
        <v>627.98</v>
      </c>
    </row>
    <row r="60" spans="1:11" x14ac:dyDescent="0.2">
      <c r="A60" s="9" t="s">
        <v>72</v>
      </c>
      <c r="B60">
        <v>311.04</v>
      </c>
      <c r="C60">
        <v>677.7</v>
      </c>
      <c r="D60">
        <v>648.25</v>
      </c>
      <c r="E60">
        <v>786.98</v>
      </c>
      <c r="F60">
        <v>655.47</v>
      </c>
      <c r="G60">
        <v>820.77</v>
      </c>
      <c r="H60">
        <v>427.31</v>
      </c>
      <c r="I60">
        <v>684.36</v>
      </c>
      <c r="J60">
        <v>1695.66</v>
      </c>
      <c r="K60">
        <v>2306.09</v>
      </c>
    </row>
    <row r="61" spans="1:11" s="1" customFormat="1" x14ac:dyDescent="0.2">
      <c r="A61" s="1" t="s">
        <v>26</v>
      </c>
      <c r="B61">
        <v>1356.39</v>
      </c>
      <c r="C61">
        <v>1697.62</v>
      </c>
      <c r="D61">
        <v>1594.19</v>
      </c>
      <c r="E61">
        <v>1827.17</v>
      </c>
      <c r="F61">
        <v>1785.91</v>
      </c>
      <c r="G61">
        <v>1819.9</v>
      </c>
      <c r="H61">
        <v>1860.24</v>
      </c>
      <c r="I61">
        <v>2415.15</v>
      </c>
      <c r="J61">
        <v>3779.15</v>
      </c>
      <c r="K61">
        <v>5020.61</v>
      </c>
    </row>
    <row r="62" spans="1:11" x14ac:dyDescent="0.2">
      <c r="A62" s="9" t="s">
        <v>27</v>
      </c>
      <c r="B62">
        <v>345.56</v>
      </c>
      <c r="C62">
        <v>355.41</v>
      </c>
      <c r="D62">
        <v>396.42</v>
      </c>
      <c r="E62">
        <v>368.31</v>
      </c>
      <c r="F62">
        <v>336.7</v>
      </c>
      <c r="G62">
        <v>318.33</v>
      </c>
      <c r="H62">
        <v>552.76</v>
      </c>
      <c r="I62">
        <v>605.03</v>
      </c>
      <c r="J62">
        <v>643.15</v>
      </c>
      <c r="K62">
        <v>864.08</v>
      </c>
    </row>
    <row r="63" spans="1:11" x14ac:dyDescent="0.2">
      <c r="A63" s="9" t="s">
        <v>28</v>
      </c>
      <c r="B63">
        <v>5.28</v>
      </c>
      <c r="C63">
        <v>63.0</v>
      </c>
      <c r="D63">
        <v>2.76</v>
      </c>
      <c r="E63">
        <v>3.56</v>
      </c>
      <c r="F63">
        <v>1.01</v>
      </c>
      <c r="G63">
        <v>19.88</v>
      </c>
      <c r="H63">
        <v>14.45</v>
      </c>
      <c r="I63">
        <v>30.54</v>
      </c>
      <c r="J63">
        <v>133.41</v>
      </c>
      <c r="K63">
        <v>325.78</v>
      </c>
    </row>
    <row r="64" spans="1:11" x14ac:dyDescent="0.2">
      <c r="A64" s="9" t="s">
        <v>29</v>
      </c>
      <c r="B64">
        <v>103.84</v>
      </c>
      <c r="C64">
        <v>102.87</v>
      </c>
      <c r="D64">
        <v>102.35</v>
      </c>
      <c r="E64">
        <v>102.32</v>
      </c>
      <c r="F64">
        <v>102.92</v>
      </c>
      <c r="G64">
        <v>102.3</v>
      </c>
      <c r="H64">
        <v>0.32</v>
      </c>
      <c r="I64">
        <v>227.98</v>
      </c>
      <c r="J64">
        <v>25.95</v>
      </c>
      <c r="K64">
        <v>70.77</v>
      </c>
    </row>
    <row r="65" spans="1:1" x14ac:dyDescent="0.2">
      <c r="A65" s="9" t="s">
        <v>73</v>
      </c>
      <c r="B65">
        <v>901.71</v>
      </c>
      <c r="C65">
        <v>1176.34</v>
      </c>
      <c r="D65">
        <v>1092.66</v>
      </c>
      <c r="E65">
        <v>1352.98</v>
      </c>
      <c r="F65">
        <v>1345.28</v>
      </c>
      <c r="G65">
        <v>1379.39</v>
      </c>
      <c r="H65">
        <v>1292.71</v>
      </c>
      <c r="I65">
        <v>1551.6</v>
      </c>
      <c r="J65">
        <v>2976.64</v>
      </c>
      <c r="K65">
        <v>3759.98</v>
      </c>
    </row>
    <row r="66" spans="1:1" s="1" customFormat="1" x14ac:dyDescent="0.2">
      <c r="A66" s="1" t="s">
        <v>26</v>
      </c>
      <c r="B66">
        <v>1356.39</v>
      </c>
      <c r="C66">
        <v>1697.62</v>
      </c>
      <c r="D66">
        <v>1594.19</v>
      </c>
      <c r="E66">
        <v>1827.17</v>
      </c>
      <c r="F66">
        <v>1785.91</v>
      </c>
      <c r="G66">
        <v>1819.9</v>
      </c>
      <c r="H66">
        <v>1860.24</v>
      </c>
      <c r="I66">
        <v>2415.15</v>
      </c>
      <c r="J66">
        <v>3779.15</v>
      </c>
      <c r="K66">
        <v>5020.61</v>
      </c>
    </row>
    <row r="67" spans="1:1" s="9" customFormat="1" x14ac:dyDescent="0.2">
      <c r="A67" s="9" t="s">
        <v>78</v>
      </c>
      <c r="B67">
        <v>340.61</v>
      </c>
      <c r="C67">
        <v>382.71</v>
      </c>
      <c r="D67">
        <v>555.25</v>
      </c>
      <c r="E67">
        <v>449.99</v>
      </c>
      <c r="F67">
        <v>655.95</v>
      </c>
      <c r="G67">
        <v>544.34</v>
      </c>
      <c r="H67">
        <v>493.93</v>
      </c>
      <c r="I67">
        <v>355.1</v>
      </c>
      <c r="J67">
        <v>895.89</v>
      </c>
      <c r="K67">
        <v>1009.78</v>
      </c>
    </row>
    <row r="68" spans="1:1" x14ac:dyDescent="0.2">
      <c r="A68" s="9" t="s">
        <v>45</v>
      </c>
      <c r="B68">
        <v>108.92</v>
      </c>
      <c r="C68">
        <v>418.3</v>
      </c>
      <c r="D68">
        <v>216.63</v>
      </c>
      <c r="E68">
        <v>379.6</v>
      </c>
      <c r="F68">
        <v>331.56</v>
      </c>
      <c r="G68">
        <v>318.34</v>
      </c>
      <c r="H68">
        <v>406.81</v>
      </c>
      <c r="I68">
        <v>645.63</v>
      </c>
      <c r="J68">
        <v>1268.54</v>
      </c>
      <c r="K68">
        <v>1535.0</v>
      </c>
    </row>
    <row r="69" spans="1:1" x14ac:dyDescent="0.2">
      <c r="A69" s="5" t="s">
        <v>87</v>
      </c>
      <c r="B69">
        <v>154.76</v>
      </c>
      <c r="C69">
        <v>66.66</v>
      </c>
      <c r="D69">
        <v>47.25</v>
      </c>
      <c r="E69">
        <v>221.6</v>
      </c>
      <c r="F69">
        <v>102.16</v>
      </c>
      <c r="G69">
        <v>240.12</v>
      </c>
      <c r="H69">
        <v>170.21</v>
      </c>
      <c r="I69">
        <v>254.85</v>
      </c>
      <c r="J69">
        <v>379.18</v>
      </c>
      <c r="K69">
        <v>657.21</v>
      </c>
    </row>
    <row r="70" spans="1:1" x14ac:dyDescent="0.2">
      <c r="A70" s="5" t="s">
        <v>74</v>
      </c>
      <c r="B70">
        <v>57103055.0</v>
      </c>
      <c r="C70">
        <v>57103055.0</v>
      </c>
      <c r="D70">
        <v>57103055.0</v>
      </c>
      <c r="E70">
        <v>57103055.0</v>
      </c>
      <c r="F70">
        <v>57103055.0</v>
      </c>
      <c r="G70">
        <v>59179055.0</v>
      </c>
      <c r="H70">
        <v>60103055.0</v>
      </c>
      <c r="I70">
        <v>64735188.0</v>
      </c>
      <c r="J70">
        <v>64735188.0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-74.78</v>
      </c>
      <c r="C82">
        <v>131.99</v>
      </c>
      <c r="D82">
        <v>137.35</v>
      </c>
      <c r="E82">
        <v>214.31</v>
      </c>
      <c r="F82">
        <v>-59.89</v>
      </c>
      <c r="G82">
        <v>450.94</v>
      </c>
      <c r="H82">
        <v>-120.3</v>
      </c>
      <c r="I82">
        <v>344.91</v>
      </c>
      <c r="J82">
        <v>67.99</v>
      </c>
      <c r="K82">
        <v>514.91</v>
      </c>
    </row>
    <row r="83" spans="1:11" s="9" customFormat="1" x14ac:dyDescent="0.2">
      <c r="A83" s="9" t="s">
        <v>33</v>
      </c>
      <c r="B83">
        <v>20.59</v>
      </c>
      <c r="C83">
        <v>-104.92</v>
      </c>
      <c r="D83">
        <v>0.16</v>
      </c>
      <c r="E83">
        <v>-46.34</v>
      </c>
      <c r="F83">
        <v>4.26</v>
      </c>
      <c r="G83">
        <v>-119.06</v>
      </c>
      <c r="H83">
        <v>-135.49</v>
      </c>
      <c r="I83">
        <v>-279.31</v>
      </c>
      <c r="J83">
        <v>-41.33</v>
      </c>
      <c r="K83">
        <v>-593.92</v>
      </c>
    </row>
    <row r="84" spans="1:11" s="9" customFormat="1" x14ac:dyDescent="0.2">
      <c r="A84" s="9" t="s">
        <v>34</v>
      </c>
      <c r="B84">
        <v>41.2</v>
      </c>
      <c r="C84">
        <v>-115.17</v>
      </c>
      <c r="D84">
        <v>-138.03</v>
      </c>
      <c r="E84">
        <v>-36.86</v>
      </c>
      <c r="F84">
        <v>-63.1</v>
      </c>
      <c r="G84">
        <v>-267.22</v>
      </c>
      <c r="H84">
        <v>210.68</v>
      </c>
      <c r="I84">
        <v>86.03</v>
      </c>
      <c r="J84">
        <v>29.63</v>
      </c>
      <c r="K84">
        <v>136.0</v>
      </c>
    </row>
    <row r="85" spans="1:11" s="1" customFormat="1" x14ac:dyDescent="0.2">
      <c r="A85" s="9" t="s">
        <v>35</v>
      </c>
      <c r="B85">
        <v>-12.99</v>
      </c>
      <c r="C85">
        <v>-88.1</v>
      </c>
      <c r="D85">
        <v>-0.52</v>
      </c>
      <c r="E85">
        <v>131.11</v>
      </c>
      <c r="F85">
        <v>-118.74</v>
      </c>
      <c r="G85">
        <v>64.65</v>
      </c>
      <c r="H85">
        <v>-45.1</v>
      </c>
      <c r="I85">
        <v>151.63</v>
      </c>
      <c r="J85">
        <v>56.29</v>
      </c>
      <c r="K85">
        <v>56.99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39.23</v>
      </c>
      <c r="C90">
        <v>104.29</v>
      </c>
      <c r="D90">
        <v>55.53</v>
      </c>
      <c r="E90">
        <v>34.8</v>
      </c>
      <c r="F90">
        <v>79.65</v>
      </c>
      <c r="G90">
        <v>95.7</v>
      </c>
      <c r="H90">
        <v>93.1</v>
      </c>
      <c r="I90">
        <v>362.75</v>
      </c>
      <c r="J90">
        <v>266.61</v>
      </c>
      <c r="K90">
        <v>318.35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5.71</v>
      </c>
      <c r="C93" s="31">
        <v>5.71</v>
      </c>
      <c r="D93" s="31">
        <v>5.71</v>
      </c>
      <c r="E93" s="31">
        <v>5.71</v>
      </c>
      <c r="F93" s="31">
        <v>5.71</v>
      </c>
      <c r="G93" s="31">
        <v>5.92</v>
      </c>
      <c r="H93" s="31">
        <v>6.01</v>
      </c>
      <c r="I93" s="31">
        <v>6.47</v>
      </c>
      <c r="J93" s="31">
        <v>6.47</v>
      </c>
      <c r="K93" s="31">
        <v>7.5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