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<sst xmlns="http://schemas.openxmlformats.org/spreadsheetml/2006/main" count="145" uniqueCount="93">
  <si>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</si>
  <si>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</si>
  <si>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</si>
  <si>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</si>
  <si>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</si>
  <si>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</si>
  <si>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</si>
  <si>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</si>
  <si>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</si>
  <si>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</si>
  <si>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</si>
  <si>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</si>
  <si>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</si>
  <si>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</si>
  <si>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</si>
  <si>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</si>
  <si>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</si>
  <si>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</si>
  <si>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</si>
  <si>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</si>
  <si>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</si>
  <si>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</si>
  <si>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</si>
  <si>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</si>
  <si>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</si>
  <si>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</si>
  <si>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</si>
  <si>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</si>
  <si>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</si>
  <si>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</si>
  <si>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</si>
  <si>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</si>
  <si>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</si>
  <si>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</si>
  <si>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</si>
  <si>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</si>
  <si>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</si>
  <si>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</si>
  <si>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</si>
  <si>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</si>
  <si>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</si>
  <si>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</si>
  <si>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</si>
  <si>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</si>
  <si>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</si>
  <si>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</si>
  <si>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</si>
  <si>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</si>
  <si>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</si>
  <si>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</si>
  <si>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</si>
  <si>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</si>
  <si>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</si>
  <si>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</si>
  <si>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</si>
  <si>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</si>
  <si>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</si>
  <si>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</si>
  <si>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</si>
  <si>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</si>
  <si>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</si>
  <si>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</si>
  <si>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</si>
  <si>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MARATHON NEXTGEN REALTY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</si>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</sst>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402.85</v>
      </c>
    </row>
    <row r="9" spans="1:11" x14ac:dyDescent="0.2">
      <c r="A9" s="5" t="s">
        <v>79</v>
      </c>
      <c r="B9">
        <v>2716.04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193.14</v>
      </c>
      <c r="C17">
        <v>69.31</v>
      </c>
      <c r="D17">
        <v>82.24</v>
      </c>
      <c r="E17">
        <v>241.13</v>
      </c>
      <c r="F17">
        <v>205.55</v>
      </c>
      <c r="G17">
        <v>306.09</v>
      </c>
      <c r="H17">
        <v>716.53</v>
      </c>
      <c r="I17">
        <v>704.62</v>
      </c>
      <c r="J17">
        <v>580.14</v>
      </c>
      <c r="K17">
        <v>496.12</v>
      </c>
    </row>
    <row r="18" spans="1:1" s="9" customFormat="1" x14ac:dyDescent="0.2">
      <c r="A18" s="5" t="s">
        <v>80</v>
      </c>
      <c r="K18">
        <v>314.16</v>
      </c>
    </row>
    <row r="19" spans="1:1" s="9" customFormat="1" x14ac:dyDescent="0.2">
      <c r="A19" s="5" t="s">
        <v>81</v>
      </c>
      <c r="B19">
        <v>-112.05</v>
      </c>
      <c r="C19">
        <v>262.16</v>
      </c>
      <c r="D19">
        <v>12.71</v>
      </c>
      <c r="E19">
        <v>-15.35</v>
      </c>
      <c r="F19">
        <v>-12.46</v>
      </c>
      <c r="G19">
        <v>45.83</v>
      </c>
      <c r="H19">
        <v>-29.18</v>
      </c>
      <c r="I19">
        <v>-39.39</v>
      </c>
      <c r="J19">
        <v>34.32</v>
      </c>
      <c r="K19">
        <v>0.17</v>
      </c>
    </row>
    <row r="20" spans="1:1" s="9" customFormat="1" x14ac:dyDescent="0.2">
      <c r="A20" s="5" t="s">
        <v>82</v>
      </c>
      <c r="B20">
        <v>0.03</v>
      </c>
      <c r="C20">
        <v>0.01</v>
      </c>
      <c r="D20">
        <v>0.02</v>
      </c>
      <c r="E20">
        <v>0.27</v>
      </c>
      <c r="F20">
        <v>0.23</v>
      </c>
    </row>
    <row r="21" spans="1:1" s="9" customFormat="1" x14ac:dyDescent="0.2">
      <c r="A21" s="5" t="s">
        <v>83</v>
      </c>
      <c r="B21">
        <v>12.48</v>
      </c>
      <c r="C21">
        <v>273.9</v>
      </c>
      <c r="D21">
        <v>26.85</v>
      </c>
      <c r="E21">
        <v>132.63</v>
      </c>
      <c r="F21">
        <v>110.35</v>
      </c>
      <c r="G21">
        <v>239.08</v>
      </c>
      <c r="H21">
        <v>399.97</v>
      </c>
      <c r="I21">
        <v>381.94</v>
      </c>
      <c r="J21">
        <v>394.76</v>
      </c>
    </row>
    <row r="22" spans="1:1" s="9" customFormat="1" x14ac:dyDescent="0.2">
      <c r="A22" s="5" t="s">
        <v>84</v>
      </c>
      <c r="B22">
        <v>3.69</v>
      </c>
      <c r="C22">
        <v>5.22</v>
      </c>
      <c r="D22">
        <v>6.25</v>
      </c>
      <c r="E22">
        <v>11.25</v>
      </c>
      <c r="F22">
        <v>6.21</v>
      </c>
      <c r="G22">
        <v>11.26</v>
      </c>
      <c r="H22">
        <v>14.37</v>
      </c>
      <c r="I22">
        <v>15.89</v>
      </c>
      <c r="J22">
        <v>18.07</v>
      </c>
      <c r="K22">
        <v>23.02</v>
      </c>
    </row>
    <row r="23" spans="1:1" s="9" customFormat="1" x14ac:dyDescent="0.2">
      <c r="A23" s="5" t="s">
        <v>85</v>
      </c>
      <c r="B23">
        <v>5.25</v>
      </c>
      <c r="C23">
        <v>5.59</v>
      </c>
      <c r="D23">
        <v>7.56</v>
      </c>
      <c r="E23">
        <v>14.65</v>
      </c>
      <c r="F23">
        <v>9.22</v>
      </c>
      <c r="G23">
        <v>19.24</v>
      </c>
      <c r="H23">
        <v>24.85</v>
      </c>
      <c r="I23">
        <v>30.29</v>
      </c>
      <c r="J23">
        <v>22.93</v>
      </c>
    </row>
    <row r="24" spans="1:1" s="9" customFormat="1" x14ac:dyDescent="0.2">
      <c r="A24" s="5" t="s">
        <v>86</v>
      </c>
      <c r="B24">
        <v>2.8</v>
      </c>
      <c r="C24">
        <v>3.52</v>
      </c>
      <c r="D24">
        <v>2.19</v>
      </c>
      <c r="E24">
        <v>2.65</v>
      </c>
      <c r="F24">
        <v>3.27</v>
      </c>
      <c r="G24">
        <v>7.93</v>
      </c>
      <c r="H24">
        <v>2.53</v>
      </c>
      <c r="I24">
        <v>4.25</v>
      </c>
      <c r="J24">
        <v>5.62</v>
      </c>
      <c r="K24">
        <v>38.01</v>
      </c>
    </row>
    <row r="25" spans="1:1" s="9" customFormat="1" x14ac:dyDescent="0.2">
      <c r="A25" s="9" t="s">
        <v>9</v>
      </c>
      <c r="B25">
        <v>49.6</v>
      </c>
      <c r="C25">
        <v>0.62</v>
      </c>
      <c r="D25">
        <v>0.67</v>
      </c>
      <c r="E25">
        <v>8.3</v>
      </c>
      <c r="F25">
        <v>17.52</v>
      </c>
      <c r="G25">
        <v>38.13</v>
      </c>
      <c r="H25">
        <v>36.12</v>
      </c>
      <c r="I25">
        <v>41.21</v>
      </c>
      <c r="J25">
        <v>96.24</v>
      </c>
      <c r="K25">
        <v>140.19</v>
      </c>
    </row>
    <row r="26" spans="1:1" s="9" customFormat="1" x14ac:dyDescent="0.2">
      <c r="A26" s="9" t="s">
        <v>10</v>
      </c>
      <c r="B26">
        <v>0.15</v>
      </c>
      <c r="C26">
        <v>0.76</v>
      </c>
      <c r="D26">
        <v>1.81</v>
      </c>
      <c r="E26">
        <v>5.68</v>
      </c>
      <c r="F26">
        <v>5.43</v>
      </c>
      <c r="G26">
        <v>2.98</v>
      </c>
      <c r="H26">
        <v>3.12</v>
      </c>
      <c r="I26">
        <v>2.97</v>
      </c>
      <c r="J26">
        <v>2.66</v>
      </c>
      <c r="K26">
        <v>1.61</v>
      </c>
    </row>
    <row r="27" spans="1:1" s="9" customFormat="1" x14ac:dyDescent="0.2">
      <c r="A27" s="9" t="s">
        <v>11</v>
      </c>
      <c r="B27">
        <v>0.3</v>
      </c>
      <c r="C27">
        <v>4.56</v>
      </c>
      <c r="D27">
        <v>21.16</v>
      </c>
      <c r="E27">
        <v>41.02</v>
      </c>
      <c r="F27">
        <v>43.79</v>
      </c>
      <c r="G27">
        <v>74.55</v>
      </c>
      <c r="H27">
        <v>122.53</v>
      </c>
      <c r="I27">
        <v>90.95</v>
      </c>
      <c r="J27">
        <v>58.77</v>
      </c>
      <c r="K27">
        <v>12.76</v>
      </c>
    </row>
    <row r="28" spans="1:1" s="9" customFormat="1" x14ac:dyDescent="0.2">
      <c r="A28" s="9" t="s">
        <v>12</v>
      </c>
      <c r="B28">
        <v>105.99</v>
      </c>
      <c r="C28">
        <v>38.53</v>
      </c>
      <c r="D28">
        <v>29.78</v>
      </c>
      <c r="E28">
        <v>25.93</v>
      </c>
      <c r="F28">
        <v>32.11</v>
      </c>
      <c r="G28">
        <v>35.01</v>
      </c>
      <c r="H28">
        <v>156.1</v>
      </c>
      <c r="I28">
        <v>180.15</v>
      </c>
      <c r="J28">
        <v>207.89</v>
      </c>
      <c r="K28">
        <v>246.92</v>
      </c>
    </row>
    <row r="29" spans="1:1" s="9" customFormat="1" x14ac:dyDescent="0.2">
      <c r="A29" s="9" t="s">
        <v>13</v>
      </c>
      <c r="B29">
        <v>21.84</v>
      </c>
      <c r="C29">
        <v>10.53</v>
      </c>
      <c r="D29">
        <v>5.86</v>
      </c>
      <c r="E29">
        <v>5.36</v>
      </c>
      <c r="F29">
        <v>8.93</v>
      </c>
      <c r="G29">
        <v>11.43</v>
      </c>
      <c r="H29">
        <v>43.29</v>
      </c>
      <c r="I29">
        <v>46.43</v>
      </c>
      <c r="J29">
        <v>45.42</v>
      </c>
      <c r="K29">
        <v>58.53</v>
      </c>
    </row>
    <row r="30" spans="1:1" s="9" customFormat="1" x14ac:dyDescent="0.2">
      <c r="A30" s="9" t="s">
        <v>14</v>
      </c>
      <c r="B30">
        <v>84.14</v>
      </c>
      <c r="C30">
        <v>38.75</v>
      </c>
      <c r="D30">
        <v>31.48</v>
      </c>
      <c r="E30">
        <v>24.08</v>
      </c>
      <c r="F30">
        <v>15.19</v>
      </c>
      <c r="G30">
        <v>38.52</v>
      </c>
      <c r="H30">
        <v>120.99</v>
      </c>
      <c r="I30">
        <v>166.47</v>
      </c>
      <c r="J30">
        <v>186.55</v>
      </c>
      <c r="K30">
        <v>202.96</v>
      </c>
    </row>
    <row r="31" spans="1:1" s="9" customFormat="1" x14ac:dyDescent="0.2">
      <c r="A31" s="9" t="s">
        <v>70</v>
      </c>
      <c r="B31">
        <v>2.84</v>
      </c>
      <c r="C31">
        <v>4.6</v>
      </c>
      <c r="D31">
        <v>2.3</v>
      </c>
      <c r="G31">
        <v>2.3</v>
      </c>
      <c r="H31">
        <v>4.63</v>
      </c>
      <c r="I31">
        <v>5.12</v>
      </c>
      <c r="J31">
        <v>5.12</v>
      </c>
      <c r="K31">
        <v>6.74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210.41</v>
      </c>
      <c r="C42">
        <v>155.42</v>
      </c>
      <c r="D42">
        <v>162.21</v>
      </c>
      <c r="E42">
        <v>145.99</v>
      </c>
      <c r="F42">
        <v>123.35</v>
      </c>
      <c r="G42">
        <v>148.58</v>
      </c>
      <c r="H42">
        <v>140.81</v>
      </c>
      <c r="I42">
        <v>116.85</v>
      </c>
      <c r="J42">
        <v>124.9</v>
      </c>
      <c r="K42">
        <v>113.55</v>
      </c>
    </row>
    <row r="43" spans="1:11" s="9" customFormat="1" x14ac:dyDescent="0.2">
      <c r="A43" s="9" t="s">
        <v>7</v>
      </c>
      <c r="B43">
        <v>134.11</v>
      </c>
      <c r="C43">
        <v>108.26</v>
      </c>
      <c r="D43">
        <v>109.27</v>
      </c>
      <c r="E43">
        <v>103.56</v>
      </c>
      <c r="F43">
        <v>86.95</v>
      </c>
      <c r="G43">
        <v>107.3</v>
      </c>
      <c r="H43">
        <v>109.89</v>
      </c>
      <c r="I43">
        <v>74.83</v>
      </c>
      <c r="J43">
        <v>99.86</v>
      </c>
      <c r="K43">
        <v>88.67</v>
      </c>
    </row>
    <row r="44" spans="1:11" s="9" customFormat="1" x14ac:dyDescent="0.2">
      <c r="A44" s="9" t="s">
        <v>9</v>
      </c>
      <c r="B44">
        <v>10.07</v>
      </c>
      <c r="C44">
        <v>10.96</v>
      </c>
      <c r="D44">
        <v>10.84</v>
      </c>
      <c r="E44">
        <v>19.74</v>
      </c>
      <c r="F44">
        <v>26.24</v>
      </c>
      <c r="G44">
        <v>39.44</v>
      </c>
      <c r="H44">
        <v>50.1</v>
      </c>
      <c r="I44">
        <v>38.21</v>
      </c>
      <c r="J44">
        <v>13.62</v>
      </c>
      <c r="K44">
        <v>38.26</v>
      </c>
    </row>
    <row r="45" spans="1:11" s="9" customFormat="1" x14ac:dyDescent="0.2">
      <c r="A45" s="9" t="s">
        <v>10</v>
      </c>
      <c r="B45">
        <v>0.77</v>
      </c>
      <c r="C45">
        <v>0.67</v>
      </c>
      <c r="D45">
        <v>0.75</v>
      </c>
      <c r="E45">
        <v>0.72</v>
      </c>
      <c r="F45">
        <v>0.66</v>
      </c>
      <c r="G45">
        <v>0.53</v>
      </c>
      <c r="H45">
        <v>0.47</v>
      </c>
      <c r="I45">
        <v>0.39</v>
      </c>
      <c r="J45">
        <v>0.39</v>
      </c>
      <c r="K45">
        <v>0.36</v>
      </c>
    </row>
    <row r="46" spans="1:11" s="9" customFormat="1" x14ac:dyDescent="0.2">
      <c r="A46" s="9" t="s">
        <v>11</v>
      </c>
      <c r="B46">
        <v>28.8</v>
      </c>
      <c r="C46">
        <v>13.78</v>
      </c>
      <c r="D46">
        <v>18.95</v>
      </c>
      <c r="E46">
        <v>12.94</v>
      </c>
      <c r="F46">
        <v>8.68</v>
      </c>
      <c r="G46">
        <v>18.19</v>
      </c>
      <c r="H46">
        <v>12.11</v>
      </c>
      <c r="I46">
        <v>2.07</v>
      </c>
      <c r="J46">
        <v>0.09</v>
      </c>
      <c r="K46">
        <v>0.26</v>
      </c>
    </row>
    <row r="47" spans="1:11" s="9" customFormat="1" x14ac:dyDescent="0.2">
      <c r="A47" s="9" t="s">
        <v>12</v>
      </c>
      <c r="B47">
        <v>56.8</v>
      </c>
      <c r="C47">
        <v>43.67</v>
      </c>
      <c r="D47">
        <v>44.08</v>
      </c>
      <c r="E47">
        <v>48.51</v>
      </c>
      <c r="F47">
        <v>53.3</v>
      </c>
      <c r="G47">
        <v>62.0</v>
      </c>
      <c r="H47">
        <v>68.44</v>
      </c>
      <c r="I47">
        <v>77.77</v>
      </c>
      <c r="J47">
        <v>38.18</v>
      </c>
      <c r="K47">
        <v>62.52</v>
      </c>
    </row>
    <row r="48" spans="1:11" s="9" customFormat="1" x14ac:dyDescent="0.2">
      <c r="A48" s="9" t="s">
        <v>13</v>
      </c>
      <c r="B48">
        <v>15.45</v>
      </c>
      <c r="C48">
        <v>12.21</v>
      </c>
      <c r="D48">
        <v>11.34</v>
      </c>
      <c r="E48">
        <v>9.3</v>
      </c>
      <c r="F48">
        <v>10.95</v>
      </c>
      <c r="G48">
        <v>13.83</v>
      </c>
      <c r="H48">
        <v>15.85</v>
      </c>
      <c r="I48">
        <v>14.03</v>
      </c>
      <c r="J48">
        <v>10.46</v>
      </c>
      <c r="K48">
        <v>18.18</v>
      </c>
    </row>
    <row r="49" spans="1:11" s="9" customFormat="1" x14ac:dyDescent="0.2">
      <c r="A49" s="9" t="s">
        <v>14</v>
      </c>
      <c r="B49">
        <v>50.14</v>
      </c>
      <c r="C49">
        <v>39.82</v>
      </c>
      <c r="D49">
        <v>36.95</v>
      </c>
      <c r="E49">
        <v>48.42</v>
      </c>
      <c r="F49">
        <v>47.89</v>
      </c>
      <c r="G49">
        <v>53.3</v>
      </c>
      <c r="H49">
        <v>59.88</v>
      </c>
      <c r="I49">
        <v>66.05</v>
      </c>
      <c r="J49">
        <v>32.33</v>
      </c>
      <c r="K49">
        <v>44.7</v>
      </c>
    </row>
    <row r="50" spans="1:11" x14ac:dyDescent="0.2">
      <c r="A50" s="9" t="s">
        <v>8</v>
      </c>
      <c r="B50">
        <v>76.3</v>
      </c>
      <c r="C50">
        <v>47.16</v>
      </c>
      <c r="D50">
        <v>52.94</v>
      </c>
      <c r="E50">
        <v>42.43</v>
      </c>
      <c r="F50">
        <v>36.4</v>
      </c>
      <c r="G50">
        <v>41.28</v>
      </c>
      <c r="H50">
        <v>30.92</v>
      </c>
      <c r="I50">
        <v>42.02</v>
      </c>
      <c r="J50">
        <v>25.04</v>
      </c>
      <c r="K50">
        <v>24.88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28.44</v>
      </c>
      <c r="C57">
        <v>23.0</v>
      </c>
      <c r="D57">
        <v>23.0</v>
      </c>
      <c r="E57">
        <v>23.0</v>
      </c>
      <c r="F57">
        <v>23.0</v>
      </c>
      <c r="G57">
        <v>23.0</v>
      </c>
      <c r="H57">
        <v>23.16</v>
      </c>
      <c r="I57">
        <v>25.59</v>
      </c>
      <c r="J57">
        <v>25.6</v>
      </c>
      <c r="K57">
        <v>33.71</v>
      </c>
    </row>
    <row r="58" spans="1:11" x14ac:dyDescent="0.2">
      <c r="A58" s="9" t="s">
        <v>25</v>
      </c>
      <c r="B58">
        <v>647.54</v>
      </c>
      <c r="C58">
        <v>526.51</v>
      </c>
      <c r="D58">
        <v>584.43</v>
      </c>
      <c r="E58">
        <v>570.25</v>
      </c>
      <c r="F58">
        <v>586.09</v>
      </c>
      <c r="G58">
        <v>626.39</v>
      </c>
      <c r="H58">
        <v>762.04</v>
      </c>
      <c r="I58">
        <v>979.5</v>
      </c>
      <c r="J58">
        <v>1161.37</v>
      </c>
      <c r="K58">
        <v>2241.13</v>
      </c>
    </row>
    <row r="59" spans="1:11" x14ac:dyDescent="0.2">
      <c r="A59" s="9" t="s">
        <v>71</v>
      </c>
      <c r="B59">
        <v>11.31</v>
      </c>
      <c r="C59">
        <v>207.81</v>
      </c>
      <c r="D59">
        <v>429.27</v>
      </c>
      <c r="E59">
        <v>567.3</v>
      </c>
      <c r="F59">
        <v>738.94</v>
      </c>
      <c r="G59">
        <v>1086.98</v>
      </c>
      <c r="H59">
        <v>868.84</v>
      </c>
      <c r="I59">
        <v>760.93</v>
      </c>
      <c r="J59">
        <v>560.26</v>
      </c>
      <c r="K59">
        <v>99.38</v>
      </c>
    </row>
    <row r="60" spans="1:11" x14ac:dyDescent="0.2">
      <c r="A60" s="9" t="s">
        <v>72</v>
      </c>
      <c r="B60">
        <v>8.22</v>
      </c>
      <c r="C60">
        <v>127.93</v>
      </c>
      <c r="D60">
        <v>460.63</v>
      </c>
      <c r="E60">
        <v>456.34</v>
      </c>
      <c r="F60">
        <v>351.29</v>
      </c>
      <c r="G60">
        <v>402.48</v>
      </c>
      <c r="H60">
        <v>499.1</v>
      </c>
      <c r="I60">
        <v>481.55</v>
      </c>
      <c r="J60">
        <v>349.94</v>
      </c>
      <c r="K60">
        <v>385.41</v>
      </c>
    </row>
    <row r="61" spans="1:11" s="1" customFormat="1" x14ac:dyDescent="0.2">
      <c r="A61" s="1" t="s">
        <v>26</v>
      </c>
      <c r="B61">
        <v>695.51</v>
      </c>
      <c r="C61">
        <v>885.25</v>
      </c>
      <c r="D61">
        <v>1497.33</v>
      </c>
      <c r="E61">
        <v>1616.89</v>
      </c>
      <c r="F61">
        <v>1699.32</v>
      </c>
      <c r="G61">
        <v>2138.85</v>
      </c>
      <c r="H61">
        <v>2153.14</v>
      </c>
      <c r="I61">
        <v>2247.57</v>
      </c>
      <c r="J61">
        <v>2097.17</v>
      </c>
      <c r="K61">
        <v>2759.63</v>
      </c>
    </row>
    <row r="62" spans="1:11" x14ac:dyDescent="0.2">
      <c r="A62" s="9" t="s">
        <v>27</v>
      </c>
      <c r="B62">
        <v>0.27</v>
      </c>
      <c r="C62">
        <v>105.07</v>
      </c>
      <c r="D62">
        <v>220.85</v>
      </c>
      <c r="E62">
        <v>293.76</v>
      </c>
      <c r="F62">
        <v>287.41</v>
      </c>
      <c r="G62">
        <v>285.88</v>
      </c>
      <c r="H62">
        <v>283.01</v>
      </c>
      <c r="I62">
        <v>286.17</v>
      </c>
      <c r="J62">
        <v>237.45</v>
      </c>
      <c r="K62">
        <v>173.18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0.05</v>
      </c>
      <c r="C64">
        <v>13.65</v>
      </c>
      <c r="D64">
        <v>21.68</v>
      </c>
      <c r="E64">
        <v>26.35</v>
      </c>
      <c r="F64">
        <v>13.36</v>
      </c>
      <c r="G64">
        <v>271.39</v>
      </c>
      <c r="H64">
        <v>48.86</v>
      </c>
      <c r="I64">
        <v>80.61</v>
      </c>
      <c r="J64">
        <v>109.61</v>
      </c>
      <c r="K64">
        <v>398.86</v>
      </c>
    </row>
    <row r="65" spans="1:1" x14ac:dyDescent="0.2">
      <c r="A65" s="9" t="s">
        <v>73</v>
      </c>
      <c r="B65">
        <v>695.19</v>
      </c>
      <c r="C65">
        <v>766.53</v>
      </c>
      <c r="D65">
        <v>1254.8</v>
      </c>
      <c r="E65">
        <v>1296.78</v>
      </c>
      <c r="F65">
        <v>1398.55</v>
      </c>
      <c r="G65">
        <v>1581.58</v>
      </c>
      <c r="H65">
        <v>1821.27</v>
      </c>
      <c r="I65">
        <v>1880.79</v>
      </c>
      <c r="J65">
        <v>1750.11</v>
      </c>
      <c r="K65">
        <v>2187.59</v>
      </c>
    </row>
    <row r="66" spans="1:1" s="1" customFormat="1" x14ac:dyDescent="0.2">
      <c r="A66" s="1" t="s">
        <v>26</v>
      </c>
      <c r="B66">
        <v>695.51</v>
      </c>
      <c r="C66">
        <v>885.25</v>
      </c>
      <c r="D66">
        <v>1497.33</v>
      </c>
      <c r="E66">
        <v>1616.89</v>
      </c>
      <c r="F66">
        <v>1699.32</v>
      </c>
      <c r="G66">
        <v>2138.85</v>
      </c>
      <c r="H66">
        <v>2153.14</v>
      </c>
      <c r="I66">
        <v>2247.57</v>
      </c>
      <c r="J66">
        <v>2097.17</v>
      </c>
      <c r="K66">
        <v>2759.63</v>
      </c>
    </row>
    <row r="67" spans="1:1" s="9" customFormat="1" x14ac:dyDescent="0.2">
      <c r="A67" s="9" t="s">
        <v>78</v>
      </c>
      <c r="B67">
        <v>262.74</v>
      </c>
      <c r="C67">
        <v>0.04</v>
      </c>
      <c r="D67">
        <v>5.5</v>
      </c>
      <c r="E67">
        <v>21.82</v>
      </c>
      <c r="F67">
        <v>50.25</v>
      </c>
      <c r="G67">
        <v>37.9</v>
      </c>
      <c r="H67">
        <v>43.33</v>
      </c>
      <c r="I67">
        <v>94.37</v>
      </c>
      <c r="J67">
        <v>95.29</v>
      </c>
      <c r="K67">
        <v>57.25</v>
      </c>
    </row>
    <row r="68" spans="1:1" x14ac:dyDescent="0.2">
      <c r="A68" s="9" t="s">
        <v>45</v>
      </c>
      <c r="B68">
        <v>19.92</v>
      </c>
      <c r="C68">
        <v>282.08</v>
      </c>
      <c r="D68">
        <v>511.9</v>
      </c>
      <c r="E68">
        <v>513.68</v>
      </c>
      <c r="F68">
        <v>501.22</v>
      </c>
      <c r="G68">
        <v>547.05</v>
      </c>
      <c r="H68">
        <v>517.86</v>
      </c>
      <c r="I68">
        <v>620.4</v>
      </c>
      <c r="J68">
        <v>655.47</v>
      </c>
      <c r="K68">
        <v>837.1</v>
      </c>
    </row>
    <row r="69" spans="1:1" x14ac:dyDescent="0.2">
      <c r="A69" s="5" t="s">
        <v>87</v>
      </c>
      <c r="B69">
        <v>0.49</v>
      </c>
      <c r="C69">
        <v>10.64</v>
      </c>
      <c r="D69">
        <v>45.21</v>
      </c>
      <c r="E69">
        <v>50.33</v>
      </c>
      <c r="F69">
        <v>82.73</v>
      </c>
      <c r="G69">
        <v>62.57</v>
      </c>
      <c r="H69">
        <v>103.78</v>
      </c>
      <c r="I69">
        <v>93.11</v>
      </c>
      <c r="J69">
        <v>91.8</v>
      </c>
      <c r="K69">
        <v>134.71</v>
      </c>
    </row>
    <row r="70" spans="1:1" x14ac:dyDescent="0.2">
      <c r="A70" s="5" t="s">
        <v>74</v>
      </c>
      <c r="B70">
        <v>28437345.0</v>
      </c>
      <c r="C70">
        <v>23000000.0</v>
      </c>
      <c r="D70">
        <v>46000000.0</v>
      </c>
      <c r="E70">
        <v>46000000.0</v>
      </c>
      <c r="F70">
        <v>46000000.0</v>
      </c>
      <c r="G70">
        <v>46000000.0</v>
      </c>
      <c r="H70">
        <v>46324088.0</v>
      </c>
      <c r="I70">
        <v>51171297.0</v>
      </c>
      <c r="J70">
        <v>51208140.0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-55.58</v>
      </c>
      <c r="C82">
        <v>169.38</v>
      </c>
      <c r="D82">
        <v>100.63</v>
      </c>
      <c r="E82">
        <v>18.03</v>
      </c>
      <c r="F82">
        <v>-109.35</v>
      </c>
      <c r="G82">
        <v>76.33</v>
      </c>
      <c r="H82">
        <v>314.58</v>
      </c>
      <c r="I82">
        <v>22.1</v>
      </c>
      <c r="J82">
        <v>-25.31</v>
      </c>
      <c r="K82">
        <v>-54.16</v>
      </c>
    </row>
    <row r="83" spans="1:11" s="9" customFormat="1" x14ac:dyDescent="0.2">
      <c r="A83" s="9" t="s">
        <v>33</v>
      </c>
      <c r="B83">
        <v>44.76</v>
      </c>
      <c r="C83">
        <v>-198.31</v>
      </c>
      <c r="D83">
        <v>-311.66</v>
      </c>
      <c r="E83">
        <v>-71.09</v>
      </c>
      <c r="F83">
        <v>-2.64</v>
      </c>
      <c r="G83">
        <v>-375.35</v>
      </c>
      <c r="H83">
        <v>26.74</v>
      </c>
      <c r="I83">
        <v>112.14</v>
      </c>
      <c r="J83">
        <v>297.66</v>
      </c>
      <c r="K83">
        <v>-291.97</v>
      </c>
    </row>
    <row r="84" spans="1:11" s="9" customFormat="1" x14ac:dyDescent="0.2">
      <c r="A84" s="9" t="s">
        <v>34</v>
      </c>
      <c r="B84">
        <v>7.68</v>
      </c>
      <c r="C84">
        <v>40.1</v>
      </c>
      <c r="D84">
        <v>203.11</v>
      </c>
      <c r="E84">
        <v>59.7</v>
      </c>
      <c r="F84">
        <v>144.1</v>
      </c>
      <c r="G84">
        <v>273.5</v>
      </c>
      <c r="H84">
        <v>-326.14</v>
      </c>
      <c r="I84">
        <v>-154.87</v>
      </c>
      <c r="J84">
        <v>-264.56</v>
      </c>
      <c r="K84">
        <v>411.29</v>
      </c>
    </row>
    <row r="85" spans="1:11" s="1" customFormat="1" x14ac:dyDescent="0.2">
      <c r="A85" s="9" t="s">
        <v>35</v>
      </c>
      <c r="B85">
        <v>-3.15</v>
      </c>
      <c r="C85">
        <v>11.17</v>
      </c>
      <c r="D85">
        <v>-7.92</v>
      </c>
      <c r="E85">
        <v>6.63</v>
      </c>
      <c r="F85">
        <v>32.12</v>
      </c>
      <c r="G85">
        <v>-25.52</v>
      </c>
      <c r="H85">
        <v>15.18</v>
      </c>
      <c r="I85">
        <v>-20.63</v>
      </c>
      <c r="J85">
        <v>7.79</v>
      </c>
      <c r="K85">
        <v>65.15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131.25</v>
      </c>
      <c r="C90">
        <v>209.28</v>
      </c>
      <c r="D90">
        <v>121.45</v>
      </c>
      <c r="E90">
        <v>41.4</v>
      </c>
      <c r="F90">
        <v>62.4</v>
      </c>
      <c r="G90">
        <v>118.2</v>
      </c>
      <c r="H90">
        <v>276.35</v>
      </c>
      <c r="I90">
        <v>512.5</v>
      </c>
      <c r="J90">
        <v>517.9</v>
      </c>
      <c r="K90">
        <v>380.85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5.69</v>
      </c>
      <c r="C93" s="31">
        <v>4.6</v>
      </c>
      <c r="D93" s="31">
        <v>4.6</v>
      </c>
      <c r="E93" s="31">
        <v>4.6</v>
      </c>
      <c r="F93" s="31">
        <v>4.6</v>
      </c>
      <c r="G93" s="31">
        <v>4.6</v>
      </c>
      <c r="H93" s="31">
        <v>4.63</v>
      </c>
      <c r="I93" s="31">
        <v>5.12</v>
      </c>
      <c r="J93" s="31">
        <v>5.12</v>
      </c>
      <c r="K93" s="31">
        <v>6.74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