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<sst xmlns="http://schemas.openxmlformats.org/spreadsheetml/2006/main" count="145" uniqueCount="93">
  <si>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</si>
  <si>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</si>
  <si>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</si>
  <si>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</si>
  <si>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</si>
  <si>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</si>
  <si>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</si>
  <si>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</si>
  <si>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</si>
  <si>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</si>
  <si>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</si>
  <si>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</si>
  <si>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</si>
  <si>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</si>
  <si>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</si>
  <si>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</si>
  <si>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</si>
  <si>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</si>
  <si>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</si>
  <si>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</si>
  <si>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</si>
  <si>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</si>
  <si>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</si>
  <si>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</si>
  <si>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</si>
  <si>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</si>
  <si>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</si>
  <si>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</si>
  <si>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</si>
  <si>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</si>
  <si>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</si>
  <si>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</si>
  <si>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</si>
  <si>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</si>
  <si>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</si>
  <si>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</si>
  <si>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</si>
  <si>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</si>
  <si>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</si>
  <si>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</si>
  <si>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</si>
  <si>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</si>
  <si>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</si>
  <si>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</si>
  <si>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</si>
  <si>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</si>
  <si>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</si>
  <si>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</si>
  <si>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</si>
  <si>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</si>
  <si>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</si>
  <si>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</si>
  <si>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</si>
  <si>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</si>
  <si>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</si>
  <si>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</si>
  <si>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</si>
  <si>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</si>
  <si>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</si>
  <si>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</si>
  <si>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</si>
  <si>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</si>
  <si>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</si>
  <si>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MARKSANS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</si>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</sst>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252.37</v>
      </c>
    </row>
    <row r="9" spans="1:11" x14ac:dyDescent="0.2">
      <c r="A9" s="5" t="s">
        <v>79</v>
      </c>
      <c r="B9">
        <v>11436.49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767.16</v>
      </c>
      <c r="C17">
        <v>912.69</v>
      </c>
      <c r="D17">
        <v>1000.07</v>
      </c>
      <c r="E17">
        <v>1134.21</v>
      </c>
      <c r="F17">
        <v>1376.18</v>
      </c>
      <c r="G17">
        <v>1490.84</v>
      </c>
      <c r="H17">
        <v>1852.14</v>
      </c>
      <c r="I17">
        <v>2177.41</v>
      </c>
      <c r="J17">
        <v>2622.85</v>
      </c>
      <c r="K17">
        <v>2950.94</v>
      </c>
    </row>
    <row r="18" spans="1:1" s="9" customFormat="1" x14ac:dyDescent="0.2">
      <c r="A18" s="5" t="s">
        <v>80</v>
      </c>
      <c r="B18">
        <v>506.68</v>
      </c>
      <c r="C18">
        <v>502.58</v>
      </c>
      <c r="D18">
        <v>517.91</v>
      </c>
      <c r="E18">
        <v>514.88</v>
      </c>
      <c r="F18">
        <v>731.33</v>
      </c>
      <c r="G18">
        <v>703.92</v>
      </c>
      <c r="H18">
        <v>927.75</v>
      </c>
      <c r="I18">
        <v>1111.98</v>
      </c>
      <c r="J18">
        <v>1327.5</v>
      </c>
      <c r="K18">
        <v>1413.7</v>
      </c>
    </row>
    <row r="19" spans="1:1" s="9" customFormat="1" x14ac:dyDescent="0.2">
      <c r="A19" s="5" t="s">
        <v>81</v>
      </c>
      <c r="B19">
        <v>47.94</v>
      </c>
      <c r="C19">
        <v>-20.55</v>
      </c>
      <c r="D19">
        <v>19.9</v>
      </c>
      <c r="E19">
        <v>-52.95</v>
      </c>
      <c r="F19">
        <v>136.28</v>
      </c>
      <c r="G19">
        <v>-12.9</v>
      </c>
      <c r="H19">
        <v>6.39</v>
      </c>
      <c r="I19">
        <v>73.86</v>
      </c>
      <c r="J19">
        <v>183.76</v>
      </c>
      <c r="K19">
        <v>136.42</v>
      </c>
    </row>
    <row r="20" spans="1:1" s="9" customFormat="1" x14ac:dyDescent="0.2">
      <c r="A20" s="5" t="s">
        <v>82</v>
      </c>
      <c r="B20">
        <v>12.97</v>
      </c>
      <c r="C20">
        <v>11.55</v>
      </c>
      <c r="D20">
        <v>13.99</v>
      </c>
      <c r="E20">
        <v>14.0</v>
      </c>
      <c r="F20">
        <v>16.42</v>
      </c>
      <c r="G20">
        <v>18.59</v>
      </c>
      <c r="H20">
        <v>24.5</v>
      </c>
      <c r="I20">
        <v>36.94</v>
      </c>
      <c r="J20">
        <v>40.08</v>
      </c>
    </row>
    <row r="21" spans="1:1" s="9" customFormat="1" x14ac:dyDescent="0.2">
      <c r="A21" s="5" t="s">
        <v>83</v>
      </c>
      <c r="B21">
        <v>33.63</v>
      </c>
      <c r="C21">
        <v>42.45</v>
      </c>
      <c r="D21">
        <v>49.3</v>
      </c>
      <c r="E21">
        <v>32.13</v>
      </c>
      <c r="F21">
        <v>34.04</v>
      </c>
      <c r="G21">
        <v>12.73</v>
      </c>
      <c r="H21">
        <v>18.74</v>
      </c>
      <c r="I21">
        <v>87.3</v>
      </c>
      <c r="J21">
        <v>140.08</v>
      </c>
    </row>
    <row r="22" spans="1:1" s="9" customFormat="1" x14ac:dyDescent="0.2">
      <c r="A22" s="5" t="s">
        <v>84</v>
      </c>
      <c r="B22">
        <v>149.7</v>
      </c>
      <c r="C22">
        <v>147.75</v>
      </c>
      <c r="D22">
        <v>159.07</v>
      </c>
      <c r="E22">
        <v>168.42</v>
      </c>
      <c r="F22">
        <v>197.32</v>
      </c>
      <c r="G22">
        <v>220.3</v>
      </c>
      <c r="H22">
        <v>239.37</v>
      </c>
      <c r="I22">
        <v>293.64</v>
      </c>
      <c r="J22">
        <v>350.3</v>
      </c>
      <c r="K22">
        <v>420.93</v>
      </c>
    </row>
    <row r="23" spans="1:1" s="9" customFormat="1" x14ac:dyDescent="0.2">
      <c r="A23" s="5" t="s">
        <v>85</v>
      </c>
      <c r="B23">
        <v>65.18</v>
      </c>
      <c r="C23">
        <v>88.83</v>
      </c>
      <c r="D23">
        <v>109.58</v>
      </c>
      <c r="E23">
        <v>120.38</v>
      </c>
      <c r="F23">
        <v>154.55</v>
      </c>
      <c r="G23">
        <v>148.41</v>
      </c>
      <c r="H23">
        <v>144.74</v>
      </c>
      <c r="I23">
        <v>236.41</v>
      </c>
      <c r="J23">
        <v>374.24</v>
      </c>
    </row>
    <row r="24" spans="1:1" s="9" customFormat="1" x14ac:dyDescent="0.2">
      <c r="A24" s="5" t="s">
        <v>86</v>
      </c>
      <c r="B24">
        <v>2.21</v>
      </c>
      <c r="C24">
        <v>20.54</v>
      </c>
      <c r="D24">
        <v>37.98</v>
      </c>
      <c r="E24">
        <v>39.2</v>
      </c>
      <c r="F24">
        <v>39.17</v>
      </c>
      <c r="G24">
        <v>115.1</v>
      </c>
      <c r="H24">
        <v>163.84</v>
      </c>
      <c r="I24">
        <v>26.42</v>
      </c>
      <c r="J24">
        <v>45.75</v>
      </c>
      <c r="K24">
        <v>651.94</v>
      </c>
    </row>
    <row r="25" spans="1:1" s="9" customFormat="1" x14ac:dyDescent="0.2">
      <c r="A25" s="9" t="s">
        <v>9</v>
      </c>
      <c r="B25">
        <v>7.04</v>
      </c>
      <c r="C25">
        <v>8.42</v>
      </c>
      <c r="D25">
        <v>4.63</v>
      </c>
      <c r="E25">
        <v>0.33</v>
      </c>
      <c r="F25">
        <v>6.68</v>
      </c>
      <c r="G25">
        <v>41.85</v>
      </c>
      <c r="H25">
        <v>59.05</v>
      </c>
      <c r="I25">
        <v>50.42</v>
      </c>
      <c r="J25">
        <v>70.35</v>
      </c>
      <c r="K25">
        <v>82.53</v>
      </c>
    </row>
    <row r="26" spans="1:1" s="9" customFormat="1" x14ac:dyDescent="0.2">
      <c r="A26" s="9" t="s">
        <v>10</v>
      </c>
      <c r="B26">
        <v>30.09</v>
      </c>
      <c r="C26">
        <v>26.84</v>
      </c>
      <c r="D26">
        <v>22.8</v>
      </c>
      <c r="E26">
        <v>26.66</v>
      </c>
      <c r="F26">
        <v>36.15</v>
      </c>
      <c r="G26">
        <v>44.78</v>
      </c>
      <c r="H26">
        <v>51.85</v>
      </c>
      <c r="I26">
        <v>74.27</v>
      </c>
      <c r="J26">
        <v>83.39</v>
      </c>
      <c r="K26">
        <v>98.63</v>
      </c>
    </row>
    <row r="27" spans="1:1" s="9" customFormat="1" x14ac:dyDescent="0.2">
      <c r="A27" s="9" t="s">
        <v>11</v>
      </c>
      <c r="B27">
        <v>6.78</v>
      </c>
      <c r="C27">
        <v>10.22</v>
      </c>
      <c r="D27">
        <v>9.66</v>
      </c>
      <c r="E27">
        <v>8.75</v>
      </c>
      <c r="F27">
        <v>7.99</v>
      </c>
      <c r="G27">
        <v>8.45</v>
      </c>
      <c r="H27">
        <v>9.13</v>
      </c>
      <c r="I27">
        <v>11.2</v>
      </c>
      <c r="J27">
        <v>11.66</v>
      </c>
      <c r="K27">
        <v>24.13</v>
      </c>
    </row>
    <row r="28" spans="1:1" s="9" customFormat="1" x14ac:dyDescent="0.2">
      <c r="A28" s="9" t="s">
        <v>12</v>
      </c>
      <c r="B28">
        <v>14.9</v>
      </c>
      <c r="C28">
        <v>49.8</v>
      </c>
      <c r="D28">
        <v>104.31</v>
      </c>
      <c r="E28">
        <v>157.17</v>
      </c>
      <c r="F28">
        <v>302.17</v>
      </c>
      <c r="G28">
        <v>247.51</v>
      </c>
      <c r="H28">
        <v>337.66</v>
      </c>
      <c r="I28">
        <v>423.53</v>
      </c>
      <c r="J28">
        <v>503.96</v>
      </c>
      <c r="K28">
        <v>560.56</v>
      </c>
    </row>
    <row r="29" spans="1:1" s="9" customFormat="1" x14ac:dyDescent="0.2">
      <c r="A29" s="9" t="s">
        <v>13</v>
      </c>
      <c r="B29">
        <v>3.56</v>
      </c>
      <c r="C29">
        <v>14.0</v>
      </c>
      <c r="D29">
        <v>23.86</v>
      </c>
      <c r="E29">
        <v>36.42</v>
      </c>
      <c r="F29">
        <v>63.62</v>
      </c>
      <c r="G29">
        <v>60.7</v>
      </c>
      <c r="H29">
        <v>72.33</v>
      </c>
      <c r="I29">
        <v>108.63</v>
      </c>
      <c r="J29">
        <v>121.35</v>
      </c>
      <c r="K29">
        <v>140.49</v>
      </c>
    </row>
    <row r="30" spans="1:1" s="9" customFormat="1" x14ac:dyDescent="0.2">
      <c r="A30" s="9" t="s">
        <v>14</v>
      </c>
      <c r="B30">
        <v>8.84</v>
      </c>
      <c r="C30">
        <v>32.94</v>
      </c>
      <c r="D30">
        <v>76.46</v>
      </c>
      <c r="E30">
        <v>120.75</v>
      </c>
      <c r="F30">
        <v>235.94</v>
      </c>
      <c r="G30">
        <v>184.57</v>
      </c>
      <c r="H30">
        <v>266.31</v>
      </c>
      <c r="I30">
        <v>313.7</v>
      </c>
      <c r="J30">
        <v>380.58</v>
      </c>
      <c r="K30">
        <v>417.9</v>
      </c>
    </row>
    <row r="31" spans="1:1" s="9" customFormat="1" x14ac:dyDescent="0.2">
      <c r="A31" s="9" t="s">
        <v>70</v>
      </c>
      <c r="B31">
        <v>2.05</v>
      </c>
      <c r="C31">
        <v>2.05</v>
      </c>
      <c r="D31">
        <v>2.05</v>
      </c>
      <c r="E31">
        <v>4.09</v>
      </c>
      <c r="F31">
        <v>10.23</v>
      </c>
      <c r="G31">
        <v>10.23</v>
      </c>
      <c r="H31">
        <v>22.66</v>
      </c>
      <c r="I31">
        <v>27.19</v>
      </c>
      <c r="J31">
        <v>36.26</v>
      </c>
      <c r="K31">
        <v>40.79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586.13</v>
      </c>
      <c r="C42">
        <v>560.01</v>
      </c>
      <c r="D42">
        <v>590.62</v>
      </c>
      <c r="E42">
        <v>641.92</v>
      </c>
      <c r="F42">
        <v>681.85</v>
      </c>
      <c r="G42">
        <v>708.46</v>
      </c>
      <c r="H42">
        <v>619.99</v>
      </c>
      <c r="I42">
        <v>720.41</v>
      </c>
      <c r="J42">
        <v>754.43</v>
      </c>
      <c r="K42">
        <v>856.11</v>
      </c>
    </row>
    <row r="43" spans="1:11" s="9" customFormat="1" x14ac:dyDescent="0.2">
      <c r="A43" s="9" t="s">
        <v>7</v>
      </c>
      <c r="B43">
        <v>453.11</v>
      </c>
      <c r="C43">
        <v>450.37</v>
      </c>
      <c r="D43">
        <v>462.19</v>
      </c>
      <c r="E43">
        <v>495.11</v>
      </c>
      <c r="F43">
        <v>543.08</v>
      </c>
      <c r="G43">
        <v>581.52</v>
      </c>
      <c r="H43">
        <v>519.86</v>
      </c>
      <c r="I43">
        <v>575.91</v>
      </c>
      <c r="J43">
        <v>593.68</v>
      </c>
      <c r="K43">
        <v>660.68</v>
      </c>
    </row>
    <row r="44" spans="1:11" s="9" customFormat="1" x14ac:dyDescent="0.2">
      <c r="A44" s="9" t="s">
        <v>9</v>
      </c>
      <c r="B44">
        <v>4.8</v>
      </c>
      <c r="C44">
        <v>16.53</v>
      </c>
      <c r="D44">
        <v>14.95</v>
      </c>
      <c r="E44">
        <v>-0.07</v>
      </c>
      <c r="F44">
        <v>27.85</v>
      </c>
      <c r="G44">
        <v>15.34</v>
      </c>
      <c r="H44">
        <v>5.64</v>
      </c>
      <c r="I44">
        <v>21.57</v>
      </c>
      <c r="J44">
        <v>20.14</v>
      </c>
      <c r="K44">
        <v>35.17</v>
      </c>
    </row>
    <row r="45" spans="1:11" s="9" customFormat="1" x14ac:dyDescent="0.2">
      <c r="A45" s="9" t="s">
        <v>10</v>
      </c>
      <c r="B45">
        <v>22.0</v>
      </c>
      <c r="C45">
        <v>21.06</v>
      </c>
      <c r="D45">
        <v>20.44</v>
      </c>
      <c r="E45">
        <v>19.51</v>
      </c>
      <c r="F45">
        <v>20.69</v>
      </c>
      <c r="G45">
        <v>22.74</v>
      </c>
      <c r="H45">
        <v>23.1</v>
      </c>
      <c r="I45">
        <v>26.92</v>
      </c>
      <c r="J45">
        <v>24.33</v>
      </c>
      <c r="K45">
        <v>24.29</v>
      </c>
    </row>
    <row r="46" spans="1:11" s="9" customFormat="1" x14ac:dyDescent="0.2">
      <c r="A46" s="9" t="s">
        <v>11</v>
      </c>
      <c r="B46">
        <v>3.16</v>
      </c>
      <c r="C46">
        <v>4.84</v>
      </c>
      <c r="D46">
        <v>2.92</v>
      </c>
      <c r="E46">
        <v>2.63</v>
      </c>
      <c r="F46">
        <v>2.67</v>
      </c>
      <c r="G46">
        <v>3.44</v>
      </c>
      <c r="H46">
        <v>6.07</v>
      </c>
      <c r="I46">
        <v>5.82</v>
      </c>
      <c r="J46">
        <v>5.94</v>
      </c>
      <c r="K46">
        <v>6.31</v>
      </c>
    </row>
    <row r="47" spans="1:11" s="9" customFormat="1" x14ac:dyDescent="0.2">
      <c r="A47" s="9" t="s">
        <v>12</v>
      </c>
      <c r="B47">
        <v>112.66</v>
      </c>
      <c r="C47">
        <v>100.27</v>
      </c>
      <c r="D47">
        <v>120.02</v>
      </c>
      <c r="E47">
        <v>124.6</v>
      </c>
      <c r="F47">
        <v>143.26</v>
      </c>
      <c r="G47">
        <v>116.1</v>
      </c>
      <c r="H47">
        <v>76.6</v>
      </c>
      <c r="I47">
        <v>133.33</v>
      </c>
      <c r="J47">
        <v>150.62</v>
      </c>
      <c r="K47">
        <v>200.0</v>
      </c>
    </row>
    <row r="48" spans="1:11" s="9" customFormat="1" x14ac:dyDescent="0.2">
      <c r="A48" s="9" t="s">
        <v>13</v>
      </c>
      <c r="B48">
        <v>29.7</v>
      </c>
      <c r="C48">
        <v>22.63</v>
      </c>
      <c r="D48">
        <v>30.95</v>
      </c>
      <c r="E48">
        <v>26.84</v>
      </c>
      <c r="F48">
        <v>38.19</v>
      </c>
      <c r="G48">
        <v>25.37</v>
      </c>
      <c r="H48">
        <v>18.4</v>
      </c>
      <c r="I48">
        <v>34.2</v>
      </c>
      <c r="J48">
        <v>36.94</v>
      </c>
      <c r="K48">
        <v>50.97</v>
      </c>
    </row>
    <row r="49" spans="1:11" s="9" customFormat="1" x14ac:dyDescent="0.2">
      <c r="A49" s="9" t="s">
        <v>14</v>
      </c>
      <c r="B49">
        <v>83.24</v>
      </c>
      <c r="C49">
        <v>78.29</v>
      </c>
      <c r="D49">
        <v>88.75</v>
      </c>
      <c r="E49">
        <v>96.72</v>
      </c>
      <c r="F49">
        <v>104.56</v>
      </c>
      <c r="G49">
        <v>90.55</v>
      </c>
      <c r="H49">
        <v>58.32</v>
      </c>
      <c r="I49">
        <v>98.25</v>
      </c>
      <c r="J49">
        <v>113.2</v>
      </c>
      <c r="K49">
        <v>148.13</v>
      </c>
    </row>
    <row r="50" spans="1:11" x14ac:dyDescent="0.2">
      <c r="A50" s="9" t="s">
        <v>8</v>
      </c>
      <c r="B50">
        <v>133.02</v>
      </c>
      <c r="C50">
        <v>109.64</v>
      </c>
      <c r="D50">
        <v>128.43</v>
      </c>
      <c r="E50">
        <v>146.81</v>
      </c>
      <c r="F50">
        <v>138.77</v>
      </c>
      <c r="G50">
        <v>126.94</v>
      </c>
      <c r="H50">
        <v>100.13</v>
      </c>
      <c r="I50">
        <v>144.5</v>
      </c>
      <c r="J50">
        <v>160.75</v>
      </c>
      <c r="K50">
        <v>195.43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40.93</v>
      </c>
      <c r="C57">
        <v>40.93</v>
      </c>
      <c r="D57">
        <v>40.93</v>
      </c>
      <c r="E57">
        <v>40.93</v>
      </c>
      <c r="F57">
        <v>40.93</v>
      </c>
      <c r="G57">
        <v>40.93</v>
      </c>
      <c r="H57">
        <v>45.32</v>
      </c>
      <c r="I57">
        <v>45.32</v>
      </c>
      <c r="J57">
        <v>45.32</v>
      </c>
      <c r="K57">
        <v>45.32</v>
      </c>
    </row>
    <row r="58" spans="1:11" x14ac:dyDescent="0.2">
      <c r="A58" s="9" t="s">
        <v>25</v>
      </c>
      <c r="B58">
        <v>392.5</v>
      </c>
      <c r="C58">
        <v>429.93</v>
      </c>
      <c r="D58">
        <v>501.55</v>
      </c>
      <c r="E58">
        <v>595.08</v>
      </c>
      <c r="F58">
        <v>845.56</v>
      </c>
      <c r="G58">
        <v>1161.34</v>
      </c>
      <c r="H58">
        <v>1699.85</v>
      </c>
      <c r="I58">
        <v>2019.74</v>
      </c>
      <c r="J58">
        <v>2421.6</v>
      </c>
      <c r="K58">
        <v>2977.84</v>
      </c>
    </row>
    <row r="59" spans="1:11" x14ac:dyDescent="0.2">
      <c r="A59" s="9" t="s">
        <v>71</v>
      </c>
      <c r="B59">
        <v>109.71</v>
      </c>
      <c r="C59">
        <v>117.96</v>
      </c>
      <c r="D59">
        <v>100.22</v>
      </c>
      <c r="E59">
        <v>29.65</v>
      </c>
      <c r="F59">
        <v>34.1</v>
      </c>
      <c r="G59">
        <v>110.78</v>
      </c>
      <c r="H59">
        <v>122.95</v>
      </c>
      <c r="I59">
        <v>244.06</v>
      </c>
      <c r="J59">
        <v>321.91</v>
      </c>
      <c r="K59">
        <v>343.38</v>
      </c>
    </row>
    <row r="60" spans="1:11" x14ac:dyDescent="0.2">
      <c r="A60" s="9" t="s">
        <v>72</v>
      </c>
      <c r="B60">
        <v>208.67</v>
      </c>
      <c r="C60">
        <v>141.92</v>
      </c>
      <c r="D60">
        <v>159.76</v>
      </c>
      <c r="E60">
        <v>236.37</v>
      </c>
      <c r="F60">
        <v>307.43</v>
      </c>
      <c r="G60">
        <v>323.2</v>
      </c>
      <c r="H60">
        <v>322.27</v>
      </c>
      <c r="I60">
        <v>371.84</v>
      </c>
      <c r="J60">
        <v>450.81</v>
      </c>
      <c r="K60">
        <v>494.36</v>
      </c>
    </row>
    <row r="61" spans="1:11" s="1" customFormat="1" x14ac:dyDescent="0.2">
      <c r="A61" s="1" t="s">
        <v>26</v>
      </c>
      <c r="B61">
        <v>751.81</v>
      </c>
      <c r="C61">
        <v>730.74</v>
      </c>
      <c r="D61">
        <v>802.46</v>
      </c>
      <c r="E61">
        <v>902.03</v>
      </c>
      <c r="F61">
        <v>1228.02</v>
      </c>
      <c r="G61">
        <v>1636.25</v>
      </c>
      <c r="H61">
        <v>2190.39</v>
      </c>
      <c r="I61">
        <v>2680.96</v>
      </c>
      <c r="J61">
        <v>3239.64</v>
      </c>
      <c r="K61">
        <v>3860.9</v>
      </c>
    </row>
    <row r="62" spans="1:11" x14ac:dyDescent="0.2">
      <c r="A62" s="9" t="s">
        <v>27</v>
      </c>
      <c r="B62">
        <v>266.98</v>
      </c>
      <c r="C62">
        <v>279.38</v>
      </c>
      <c r="D62">
        <v>269.73</v>
      </c>
      <c r="E62">
        <v>302.72</v>
      </c>
      <c r="F62">
        <v>309.36</v>
      </c>
      <c r="G62">
        <v>428.31</v>
      </c>
      <c r="H62">
        <v>486.31</v>
      </c>
      <c r="I62">
        <v>775.94</v>
      </c>
      <c r="J62">
        <v>981.96</v>
      </c>
      <c r="K62">
        <v>1087.91</v>
      </c>
    </row>
    <row r="63" spans="1:11" x14ac:dyDescent="0.2">
      <c r="A63" s="9" t="s">
        <v>28</v>
      </c>
      <c r="B63">
        <v>0.36</v>
      </c>
      <c r="F63">
        <v>11.68</v>
      </c>
      <c r="G63">
        <v>2.57</v>
      </c>
      <c r="H63">
        <v>9.87</v>
      </c>
      <c r="I63">
        <v>9.42</v>
      </c>
      <c r="J63">
        <v>27.11</v>
      </c>
      <c r="K63">
        <v>14.78</v>
      </c>
    </row>
    <row r="64" spans="1:11" x14ac:dyDescent="0.2">
      <c r="A64" s="9" t="s">
        <v>29</v>
      </c>
      <c r="F64">
        <v>0.26</v>
      </c>
      <c r="G64">
        <v>0.44</v>
      </c>
      <c r="H64">
        <v>0.54</v>
      </c>
      <c r="I64">
        <v>26.99</v>
      </c>
      <c r="J64">
        <v>0.74</v>
      </c>
    </row>
    <row r="65" spans="1:1" x14ac:dyDescent="0.2">
      <c r="A65" s="9" t="s">
        <v>73</v>
      </c>
      <c r="B65">
        <v>484.47</v>
      </c>
      <c r="C65">
        <v>451.36</v>
      </c>
      <c r="D65">
        <v>532.73</v>
      </c>
      <c r="E65">
        <v>599.31</v>
      </c>
      <c r="F65">
        <v>906.72</v>
      </c>
      <c r="G65">
        <v>1204.93</v>
      </c>
      <c r="H65">
        <v>1693.67</v>
      </c>
      <c r="I65">
        <v>1868.61</v>
      </c>
      <c r="J65">
        <v>2229.83</v>
      </c>
      <c r="K65">
        <v>2758.21</v>
      </c>
    </row>
    <row r="66" spans="1:1" s="1" customFormat="1" x14ac:dyDescent="0.2">
      <c r="A66" s="1" t="s">
        <v>26</v>
      </c>
      <c r="B66">
        <v>751.81</v>
      </c>
      <c r="C66">
        <v>730.74</v>
      </c>
      <c r="D66">
        <v>802.46</v>
      </c>
      <c r="E66">
        <v>902.03</v>
      </c>
      <c r="F66">
        <v>1228.02</v>
      </c>
      <c r="G66">
        <v>1636.25</v>
      </c>
      <c r="H66">
        <v>2190.39</v>
      </c>
      <c r="I66">
        <v>2680.96</v>
      </c>
      <c r="J66">
        <v>3239.64</v>
      </c>
      <c r="K66">
        <v>3860.9</v>
      </c>
    </row>
    <row r="67" spans="1:1" s="9" customFormat="1" x14ac:dyDescent="0.2">
      <c r="A67" s="9" t="s">
        <v>78</v>
      </c>
      <c r="B67">
        <v>247.58</v>
      </c>
      <c r="C67">
        <v>176.91</v>
      </c>
      <c r="D67">
        <v>176.6</v>
      </c>
      <c r="E67">
        <v>243.35</v>
      </c>
      <c r="F67">
        <v>271.95</v>
      </c>
      <c r="G67">
        <v>394.78</v>
      </c>
      <c r="H67">
        <v>416.85</v>
      </c>
      <c r="I67">
        <v>453.18</v>
      </c>
      <c r="J67">
        <v>540.04</v>
      </c>
      <c r="K67">
        <v>644.57</v>
      </c>
    </row>
    <row r="68" spans="1:1" x14ac:dyDescent="0.2">
      <c r="A68" s="9" t="s">
        <v>45</v>
      </c>
      <c r="B68">
        <v>190.09</v>
      </c>
      <c r="C68">
        <v>218.12</v>
      </c>
      <c r="D68">
        <v>293.25</v>
      </c>
      <c r="E68">
        <v>241.84</v>
      </c>
      <c r="F68">
        <v>404.32</v>
      </c>
      <c r="G68">
        <v>424.44</v>
      </c>
      <c r="H68">
        <v>484.74</v>
      </c>
      <c r="I68">
        <v>617.94</v>
      </c>
      <c r="J68">
        <v>845.52</v>
      </c>
      <c r="K68">
        <v>972.28</v>
      </c>
    </row>
    <row r="69" spans="1:1" x14ac:dyDescent="0.2">
      <c r="A69" s="5" t="s">
        <v>87</v>
      </c>
      <c r="B69">
        <v>25.16</v>
      </c>
      <c r="C69">
        <v>39.88</v>
      </c>
      <c r="D69">
        <v>33.54</v>
      </c>
      <c r="E69">
        <v>93.73</v>
      </c>
      <c r="F69">
        <v>212.18</v>
      </c>
      <c r="G69">
        <v>349.27</v>
      </c>
      <c r="H69">
        <v>714.96</v>
      </c>
      <c r="I69">
        <v>673.58</v>
      </c>
      <c r="J69">
        <v>704.21</v>
      </c>
      <c r="K69">
        <v>989.65</v>
      </c>
    </row>
    <row r="70" spans="1:1" x14ac:dyDescent="0.2">
      <c r="A70" s="5" t="s">
        <v>74</v>
      </c>
      <c r="B70">
        <v>409313698.0</v>
      </c>
      <c r="C70">
        <v>409313698.0</v>
      </c>
      <c r="D70">
        <v>409313698.0</v>
      </c>
      <c r="E70">
        <v>409313698.0</v>
      </c>
      <c r="F70">
        <v>409313698.0</v>
      </c>
      <c r="G70">
        <v>409313698.0</v>
      </c>
      <c r="H70">
        <v>453163746.0</v>
      </c>
      <c r="I70">
        <v>453163746.0</v>
      </c>
      <c r="J70">
        <v>453163746.0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14.06</v>
      </c>
      <c r="C82">
        <v>50.09</v>
      </c>
      <c r="D82">
        <v>27.4</v>
      </c>
      <c r="E82">
        <v>233.33</v>
      </c>
      <c r="F82">
        <v>178.59</v>
      </c>
      <c r="G82">
        <v>99.26</v>
      </c>
      <c r="H82">
        <v>237.41</v>
      </c>
      <c r="I82">
        <v>230.41</v>
      </c>
      <c r="J82">
        <v>206.66</v>
      </c>
      <c r="K82">
        <v>458.13</v>
      </c>
    </row>
    <row r="83" spans="1:11" s="9" customFormat="1" x14ac:dyDescent="0.2">
      <c r="A83" s="9" t="s">
        <v>33</v>
      </c>
      <c r="B83">
        <v>-20.73</v>
      </c>
      <c r="C83">
        <v>-38.81</v>
      </c>
      <c r="D83">
        <v>-13.48</v>
      </c>
      <c r="E83">
        <v>-59.58</v>
      </c>
      <c r="F83">
        <v>-44.85</v>
      </c>
      <c r="G83">
        <v>-84.39</v>
      </c>
      <c r="H83">
        <v>-259.21</v>
      </c>
      <c r="I83">
        <v>-140.84</v>
      </c>
      <c r="J83">
        <v>-49.01</v>
      </c>
      <c r="K83">
        <v>-248.27</v>
      </c>
    </row>
    <row r="84" spans="1:11" s="9" customFormat="1" x14ac:dyDescent="0.2">
      <c r="A84" s="9" t="s">
        <v>34</v>
      </c>
      <c r="B84">
        <v>-3.47</v>
      </c>
      <c r="C84">
        <v>3.38</v>
      </c>
      <c r="D84">
        <v>-20.78</v>
      </c>
      <c r="E84">
        <v>-113.55</v>
      </c>
      <c r="F84">
        <v>-15.29</v>
      </c>
      <c r="G84">
        <v>79.51</v>
      </c>
      <c r="H84">
        <v>197.83</v>
      </c>
      <c r="I84">
        <v>-68.73</v>
      </c>
      <c r="J84">
        <v>-65.15</v>
      </c>
      <c r="K84">
        <v>-70.93</v>
      </c>
    </row>
    <row r="85" spans="1:11" s="1" customFormat="1" x14ac:dyDescent="0.2">
      <c r="A85" s="9" t="s">
        <v>35</v>
      </c>
      <c r="B85">
        <v>-10.14</v>
      </c>
      <c r="C85">
        <v>14.67</v>
      </c>
      <c r="D85">
        <v>-6.86</v>
      </c>
      <c r="E85">
        <v>60.19</v>
      </c>
      <c r="F85">
        <v>118.46</v>
      </c>
      <c r="G85">
        <v>94.38</v>
      </c>
      <c r="H85">
        <v>176.03</v>
      </c>
      <c r="I85">
        <v>20.84</v>
      </c>
      <c r="J85">
        <v>92.51</v>
      </c>
      <c r="K85">
        <v>138.93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47.15</v>
      </c>
      <c r="C90">
        <v>31.65</v>
      </c>
      <c r="D90">
        <v>24.95</v>
      </c>
      <c r="E90">
        <v>13.9</v>
      </c>
      <c r="F90">
        <v>49.95</v>
      </c>
      <c r="G90">
        <v>45.5</v>
      </c>
      <c r="H90">
        <v>70.4</v>
      </c>
      <c r="I90">
        <v>151.9</v>
      </c>
      <c r="J90">
        <v>222.47</v>
      </c>
      <c r="K90">
        <v>156.89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40.93</v>
      </c>
      <c r="C93" s="31">
        <v>40.93</v>
      </c>
      <c r="D93" s="31">
        <v>40.93</v>
      </c>
      <c r="E93" s="31">
        <v>40.93</v>
      </c>
      <c r="F93" s="31">
        <v>40.93</v>
      </c>
      <c r="G93" s="31">
        <v>40.93</v>
      </c>
      <c r="H93" s="31">
        <v>45.32</v>
      </c>
      <c r="I93" s="31">
        <v>45.32</v>
      </c>
      <c r="J93" s="31">
        <v>45.32</v>
      </c>
      <c r="K93" s="31">
        <v>45.32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