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<sst xmlns="http://schemas.openxmlformats.org/spreadsheetml/2006/main" count="145" uniqueCount="93">
  <si>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</si>
  <si>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</si>
  <si>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</si>
  <si>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</si>
  <si>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</si>
  <si>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</si>
  <si>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</si>
  <si>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</si>
  <si>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</si>
  <si>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</si>
  <si>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</si>
  <si>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</si>
  <si>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</si>
  <si>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</si>
  <si>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</si>
  <si>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</si>
  <si>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</si>
  <si>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</si>
  <si>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</si>
  <si>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</si>
  <si>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</si>
  <si>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</si>
  <si>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</si>
  <si>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</si>
  <si>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</si>
  <si>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</si>
  <si>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</si>
  <si>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</si>
  <si>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</si>
  <si>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</si>
  <si>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</si>
  <si>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</si>
  <si>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</si>
  <si>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</si>
  <si>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</si>
  <si>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</si>
  <si>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</si>
  <si>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</si>
  <si>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</si>
  <si>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</si>
  <si>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</si>
  <si>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</si>
  <si>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</si>
  <si>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</si>
  <si>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</si>
  <si>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</si>
  <si>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</si>
  <si>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</si>
  <si>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</si>
  <si>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</si>
  <si>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</si>
  <si>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</si>
  <si>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</si>
  <si>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</si>
  <si>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</si>
  <si>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</si>
  <si>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</si>
  <si>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</si>
  <si>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</si>
  <si>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</si>
  <si>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</si>
  <si>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</si>
  <si>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</si>
  <si>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MAS FINANCIAL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</si>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</sst>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300.40</v>
      </c>
    </row>
    <row r="9" spans="1:11" x14ac:dyDescent="0.2">
      <c r="A9" s="5" t="s">
        <v>79</v>
      </c>
      <c r="B9">
        <v>5450.86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364.7</v>
      </c>
      <c r="C17">
        <v>476.78</v>
      </c>
      <c r="D17">
        <v>604.58</v>
      </c>
      <c r="E17">
        <v>709.75</v>
      </c>
      <c r="F17">
        <v>627.42</v>
      </c>
      <c r="G17">
        <v>690.47</v>
      </c>
      <c r="H17">
        <v>979.95</v>
      </c>
      <c r="I17">
        <v>1288.75</v>
      </c>
      <c r="J17">
        <v>1597.23</v>
      </c>
      <c r="K17">
        <v>1995.43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0.57</v>
      </c>
      <c r="C20">
        <v>0.63</v>
      </c>
      <c r="D20">
        <v>0.74</v>
      </c>
      <c r="E20">
        <v>0.79</v>
      </c>
      <c r="F20">
        <v>0.6</v>
      </c>
      <c r="G20">
        <v>0.76</v>
      </c>
      <c r="H20">
        <v>1.05</v>
      </c>
      <c r="I20">
        <v>1.46</v>
      </c>
      <c r="J20">
        <v>1.77</v>
      </c>
    </row>
    <row r="21" spans="1:1" s="9" customFormat="1" x14ac:dyDescent="0.2">
      <c r="A21" s="5" t="s">
        <v>83</v>
      </c>
      <c r="B21">
        <v>1.07</v>
      </c>
      <c r="C21">
        <v>6.67</v>
      </c>
      <c r="D21">
        <v>1.48</v>
      </c>
      <c r="E21">
        <v>1.73</v>
      </c>
      <c r="F21">
        <v>0.74</v>
      </c>
      <c r="G21">
        <v>1.67</v>
      </c>
      <c r="H21">
        <v>49.82</v>
      </c>
      <c r="I21">
        <v>50.27</v>
      </c>
      <c r="J21">
        <v>69.25</v>
      </c>
    </row>
    <row r="22" spans="1:1" s="9" customFormat="1" x14ac:dyDescent="0.2">
      <c r="A22" s="5" t="s">
        <v>84</v>
      </c>
      <c r="B22">
        <v>29.46</v>
      </c>
      <c r="C22">
        <v>42.35</v>
      </c>
      <c r="D22">
        <v>52.12</v>
      </c>
      <c r="E22">
        <v>58.79</v>
      </c>
      <c r="F22">
        <v>35.15</v>
      </c>
      <c r="G22">
        <v>47.91</v>
      </c>
      <c r="H22">
        <v>70.84</v>
      </c>
      <c r="I22">
        <v>100.9</v>
      </c>
      <c r="J22">
        <v>134.46</v>
      </c>
      <c r="K22">
        <v>170.58</v>
      </c>
    </row>
    <row r="23" spans="1:1" s="9" customFormat="1" x14ac:dyDescent="0.2">
      <c r="A23" s="5" t="s">
        <v>85</v>
      </c>
      <c r="B23">
        <v>29.3</v>
      </c>
      <c r="C23">
        <v>21.66</v>
      </c>
      <c r="D23">
        <v>25.63</v>
      </c>
      <c r="E23">
        <v>25.68</v>
      </c>
      <c r="F23">
        <v>18.43</v>
      </c>
      <c r="G23">
        <v>39.8</v>
      </c>
      <c r="H23">
        <v>26.6</v>
      </c>
      <c r="I23">
        <v>43.93</v>
      </c>
      <c r="J23">
        <v>58.32</v>
      </c>
    </row>
    <row r="24" spans="1:1" s="9" customFormat="1" x14ac:dyDescent="0.2">
      <c r="A24" s="5" t="s">
        <v>86</v>
      </c>
      <c r="B24">
        <v>31.58</v>
      </c>
      <c r="C24">
        <v>47.13</v>
      </c>
      <c r="D24">
        <v>58.11</v>
      </c>
      <c r="E24">
        <v>87.75</v>
      </c>
      <c r="F24">
        <v>87.84</v>
      </c>
      <c r="G24">
        <v>42.3</v>
      </c>
      <c r="H24">
        <v>60.85</v>
      </c>
      <c r="I24">
        <v>100.24</v>
      </c>
      <c r="J24">
        <v>139.49</v>
      </c>
      <c r="K24">
        <v>407.95</v>
      </c>
    </row>
    <row r="25" spans="1:1" s="9" customFormat="1" x14ac:dyDescent="0.2">
      <c r="A25" s="9" t="s">
        <v>9</v>
      </c>
      <c r="B25">
        <v>-0.01</v>
      </c>
      <c r="C25">
        <v>-1.82</v>
      </c>
      <c r="D25">
        <v>-1.89</v>
      </c>
      <c r="E25">
        <v>-3.2</v>
      </c>
      <c r="F25">
        <v>0.29</v>
      </c>
      <c r="G25">
        <v>0.7</v>
      </c>
      <c r="H25">
        <v>1.08</v>
      </c>
      <c r="I25">
        <v>1.64</v>
      </c>
      <c r="J25">
        <v>2.92</v>
      </c>
      <c r="K25">
        <v>2.02</v>
      </c>
    </row>
    <row r="26" spans="1:1" s="9" customFormat="1" x14ac:dyDescent="0.2">
      <c r="A26" s="9" t="s">
        <v>10</v>
      </c>
      <c r="B26">
        <v>1.38</v>
      </c>
      <c r="C26">
        <v>1.64</v>
      </c>
      <c r="D26">
        <v>1.6</v>
      </c>
      <c r="E26">
        <v>2.85</v>
      </c>
      <c r="F26">
        <v>2.57</v>
      </c>
      <c r="G26">
        <v>2.07</v>
      </c>
      <c r="H26">
        <v>2.72</v>
      </c>
      <c r="I26">
        <v>4.29</v>
      </c>
      <c r="J26">
        <v>5.6</v>
      </c>
      <c r="K26">
        <v>7.24</v>
      </c>
    </row>
    <row r="27" spans="1:1" s="9" customFormat="1" x14ac:dyDescent="0.2">
      <c r="A27" s="9" t="s">
        <v>11</v>
      </c>
      <c r="B27">
        <v>165.34</v>
      </c>
      <c r="C27">
        <v>187.11</v>
      </c>
      <c r="D27">
        <v>225.0</v>
      </c>
      <c r="E27">
        <v>298.68</v>
      </c>
      <c r="F27">
        <v>286.41</v>
      </c>
      <c r="G27">
        <v>340.11</v>
      </c>
      <c r="H27">
        <v>497.5</v>
      </c>
      <c r="I27">
        <v>649.63</v>
      </c>
      <c r="J27">
        <v>770.25</v>
      </c>
      <c r="K27">
        <v>906.69</v>
      </c>
    </row>
    <row r="28" spans="1:1" s="9" customFormat="1" x14ac:dyDescent="0.2">
      <c r="A28" s="9" t="s">
        <v>12</v>
      </c>
      <c r="B28">
        <v>105.99</v>
      </c>
      <c r="C28">
        <v>167.77</v>
      </c>
      <c r="D28">
        <v>238.01</v>
      </c>
      <c r="E28">
        <v>230.28</v>
      </c>
      <c r="F28">
        <v>195.97</v>
      </c>
      <c r="G28">
        <v>216.55</v>
      </c>
      <c r="H28">
        <v>271.65</v>
      </c>
      <c r="I28">
        <v>339.67</v>
      </c>
      <c r="J28">
        <v>421.01</v>
      </c>
      <c r="K28">
        <v>504.99</v>
      </c>
    </row>
    <row r="29" spans="1:1" s="9" customFormat="1" x14ac:dyDescent="0.2">
      <c r="A29" s="9" t="s">
        <v>13</v>
      </c>
      <c r="B29">
        <v>36.67</v>
      </c>
      <c r="C29">
        <v>62.58</v>
      </c>
      <c r="D29">
        <v>83.4</v>
      </c>
      <c r="E29">
        <v>62.19</v>
      </c>
      <c r="F29">
        <v>50.45</v>
      </c>
      <c r="G29">
        <v>55.35</v>
      </c>
      <c r="H29">
        <v>65.83</v>
      </c>
      <c r="I29">
        <v>85.66</v>
      </c>
      <c r="J29">
        <v>107.03</v>
      </c>
      <c r="K29">
        <v>129.17</v>
      </c>
    </row>
    <row r="30" spans="1:1" s="9" customFormat="1" x14ac:dyDescent="0.2">
      <c r="A30" s="9" t="s">
        <v>14</v>
      </c>
      <c r="B30">
        <v>68.53</v>
      </c>
      <c r="C30">
        <v>105.19</v>
      </c>
      <c r="D30">
        <v>153.54</v>
      </c>
      <c r="E30">
        <v>167.39</v>
      </c>
      <c r="F30">
        <v>144.36</v>
      </c>
      <c r="G30">
        <v>159.23</v>
      </c>
      <c r="H30">
        <v>203.26</v>
      </c>
      <c r="I30">
        <v>251.05</v>
      </c>
      <c r="J30">
        <v>310.38</v>
      </c>
      <c r="K30">
        <v>371.21</v>
      </c>
    </row>
    <row r="31" spans="1:1" s="9" customFormat="1" x14ac:dyDescent="0.2">
      <c r="A31" s="9" t="s">
        <v>70</v>
      </c>
      <c r="B31">
        <v>13.42</v>
      </c>
      <c r="C31">
        <v>20.01</v>
      </c>
      <c r="D31">
        <v>27.88</v>
      </c>
      <c r="E31">
        <v>43.73</v>
      </c>
      <c r="F31">
        <v>8.2</v>
      </c>
      <c r="G31">
        <v>16.4</v>
      </c>
      <c r="H31">
        <v>19.95</v>
      </c>
      <c r="I31">
        <v>57.56</v>
      </c>
      <c r="J31">
        <v>30.85</v>
      </c>
      <c r="K31">
        <v>36.29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334.86</v>
      </c>
      <c r="C42">
        <v>346.96</v>
      </c>
      <c r="D42">
        <v>364.34</v>
      </c>
      <c r="E42">
        <v>384.27</v>
      </c>
      <c r="F42">
        <v>409.73</v>
      </c>
      <c r="G42">
        <v>439.1</v>
      </c>
      <c r="H42">
        <v>465.98</v>
      </c>
      <c r="I42">
        <v>480.23</v>
      </c>
      <c r="J42">
        <v>506.75</v>
      </c>
      <c r="K42">
        <v>542.47</v>
      </c>
    </row>
    <row r="43" spans="1:11" s="9" customFormat="1" x14ac:dyDescent="0.2">
      <c r="A43" s="9" t="s">
        <v>7</v>
      </c>
      <c r="B43">
        <v>76.48</v>
      </c>
      <c r="C43">
        <v>82.63</v>
      </c>
      <c r="D43">
        <v>85.67</v>
      </c>
      <c r="E43">
        <v>94.66</v>
      </c>
      <c r="F43">
        <v>106.26</v>
      </c>
      <c r="G43">
        <v>123.81</v>
      </c>
      <c r="H43">
        <v>132.07</v>
      </c>
      <c r="I43">
        <v>133.86</v>
      </c>
      <c r="J43">
        <v>143.02</v>
      </c>
      <c r="K43">
        <v>169.58</v>
      </c>
    </row>
    <row r="44" spans="1:11" s="9" customFormat="1" x14ac:dyDescent="0.2">
      <c r="A44" s="9" t="s">
        <v>9</v>
      </c>
      <c r="B44">
        <v>2.17</v>
      </c>
      <c r="C44">
        <v>1.44</v>
      </c>
      <c r="D44">
        <v>1.12</v>
      </c>
      <c r="E44">
        <v>0.92</v>
      </c>
      <c r="F44">
        <v>0.66</v>
      </c>
      <c r="H44">
        <v>0.75</v>
      </c>
      <c r="I44">
        <v>2.1</v>
      </c>
      <c r="J44">
        <v>-3.77</v>
      </c>
      <c r="K44">
        <v>2.94</v>
      </c>
    </row>
    <row r="45" spans="1:11" s="9" customFormat="1" x14ac:dyDescent="0.2">
      <c r="A45" s="9" t="s">
        <v>10</v>
      </c>
      <c r="B45">
        <v>1.17</v>
      </c>
      <c r="C45">
        <v>1.2</v>
      </c>
      <c r="D45">
        <v>1.27</v>
      </c>
      <c r="E45">
        <v>1.36</v>
      </c>
      <c r="F45">
        <v>1.45</v>
      </c>
      <c r="G45">
        <v>1.52</v>
      </c>
      <c r="H45">
        <v>1.67</v>
      </c>
      <c r="I45">
        <v>1.78</v>
      </c>
      <c r="J45">
        <v>1.79</v>
      </c>
      <c r="K45">
        <v>2.0</v>
      </c>
    </row>
    <row r="46" spans="1:11" s="9" customFormat="1" x14ac:dyDescent="0.2">
      <c r="A46" s="9" t="s">
        <v>11</v>
      </c>
      <c r="B46">
        <v>172.44</v>
      </c>
      <c r="C46">
        <v>170.89</v>
      </c>
      <c r="D46">
        <v>181.37</v>
      </c>
      <c r="E46">
        <v>185.39</v>
      </c>
      <c r="F46">
        <v>194.69</v>
      </c>
      <c r="G46">
        <v>201.68</v>
      </c>
      <c r="H46">
        <v>217.1</v>
      </c>
      <c r="I46">
        <v>223.81</v>
      </c>
      <c r="J46">
        <v>231.09</v>
      </c>
      <c r="K46">
        <v>234.69</v>
      </c>
    </row>
    <row r="47" spans="1:11" s="9" customFormat="1" x14ac:dyDescent="0.2">
      <c r="A47" s="9" t="s">
        <v>12</v>
      </c>
      <c r="B47">
        <v>86.94</v>
      </c>
      <c r="C47">
        <v>93.68</v>
      </c>
      <c r="D47">
        <v>97.15</v>
      </c>
      <c r="E47">
        <v>103.78</v>
      </c>
      <c r="F47">
        <v>107.99</v>
      </c>
      <c r="G47">
        <v>112.09</v>
      </c>
      <c r="H47">
        <v>115.89</v>
      </c>
      <c r="I47">
        <v>122.88</v>
      </c>
      <c r="J47">
        <v>127.08</v>
      </c>
      <c r="K47">
        <v>139.14</v>
      </c>
    </row>
    <row r="48" spans="1:11" s="9" customFormat="1" x14ac:dyDescent="0.2">
      <c r="A48" s="9" t="s">
        <v>13</v>
      </c>
      <c r="B48">
        <v>22.53</v>
      </c>
      <c r="C48">
        <v>23.58</v>
      </c>
      <c r="D48">
        <v>24.59</v>
      </c>
      <c r="E48">
        <v>26.16</v>
      </c>
      <c r="F48">
        <v>27.6</v>
      </c>
      <c r="G48">
        <v>28.68</v>
      </c>
      <c r="H48">
        <v>29.3</v>
      </c>
      <c r="I48">
        <v>31.45</v>
      </c>
      <c r="J48">
        <v>33.76</v>
      </c>
      <c r="K48">
        <v>34.66</v>
      </c>
    </row>
    <row r="49" spans="1:11" s="9" customFormat="1" x14ac:dyDescent="0.2">
      <c r="A49" s="9" t="s">
        <v>14</v>
      </c>
      <c r="B49">
        <v>63.6</v>
      </c>
      <c r="C49">
        <v>69.36</v>
      </c>
      <c r="D49">
        <v>71.72</v>
      </c>
      <c r="E49">
        <v>76.72</v>
      </c>
      <c r="F49">
        <v>79.47</v>
      </c>
      <c r="G49">
        <v>82.47</v>
      </c>
      <c r="H49">
        <v>85.55</v>
      </c>
      <c r="I49">
        <v>90.34</v>
      </c>
      <c r="J49">
        <v>92.2</v>
      </c>
      <c r="K49">
        <v>103.12</v>
      </c>
    </row>
    <row r="50" spans="1:11" x14ac:dyDescent="0.2">
      <c r="A50" s="9" t="s">
        <v>8</v>
      </c>
      <c r="B50">
        <v>258.38</v>
      </c>
      <c r="C50">
        <v>264.33</v>
      </c>
      <c r="D50">
        <v>278.67</v>
      </c>
      <c r="E50">
        <v>289.61</v>
      </c>
      <c r="F50">
        <v>303.47</v>
      </c>
      <c r="G50">
        <v>315.29</v>
      </c>
      <c r="H50">
        <v>333.91</v>
      </c>
      <c r="I50">
        <v>346.37</v>
      </c>
      <c r="J50">
        <v>363.73</v>
      </c>
      <c r="K50">
        <v>372.89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42.96</v>
      </c>
      <c r="C57">
        <v>54.66</v>
      </c>
      <c r="D57">
        <v>54.66</v>
      </c>
      <c r="E57">
        <v>54.66</v>
      </c>
      <c r="F57">
        <v>54.66</v>
      </c>
      <c r="G57">
        <v>54.66</v>
      </c>
      <c r="H57">
        <v>54.66</v>
      </c>
      <c r="I57">
        <v>163.99</v>
      </c>
      <c r="J57">
        <v>181.45</v>
      </c>
      <c r="K57">
        <v>181.45</v>
      </c>
    </row>
    <row r="58" spans="1:11" x14ac:dyDescent="0.2">
      <c r="A58" s="9" t="s">
        <v>25</v>
      </c>
      <c r="B58">
        <v>241.26</v>
      </c>
      <c r="C58">
        <v>724.53</v>
      </c>
      <c r="D58">
        <v>860.89</v>
      </c>
      <c r="E58">
        <v>932.42</v>
      </c>
      <c r="F58">
        <v>1125.22</v>
      </c>
      <c r="G58">
        <v>1295.25</v>
      </c>
      <c r="H58">
        <v>1463.99</v>
      </c>
      <c r="I58">
        <v>1618.6</v>
      </c>
      <c r="J58">
        <v>2427.45</v>
      </c>
      <c r="K58">
        <v>2792.76</v>
      </c>
    </row>
    <row r="59" spans="1:11" x14ac:dyDescent="0.2">
      <c r="A59" s="9" t="s">
        <v>71</v>
      </c>
      <c r="B59">
        <v>1311.09</v>
      </c>
      <c r="C59">
        <v>1454.67</v>
      </c>
      <c r="D59">
        <v>2273.09</v>
      </c>
      <c r="E59">
        <v>2795.89</v>
      </c>
      <c r="F59">
        <v>3512.75</v>
      </c>
      <c r="G59">
        <v>4439.22</v>
      </c>
      <c r="H59">
        <v>6127.53</v>
      </c>
      <c r="I59">
        <v>7425.97</v>
      </c>
      <c r="J59">
        <v>9155.85</v>
      </c>
      <c r="K59">
        <v>10317.49</v>
      </c>
    </row>
    <row r="60" spans="1:11" x14ac:dyDescent="0.2">
      <c r="A60" s="9" t="s">
        <v>72</v>
      </c>
      <c r="B60">
        <v>604.78</v>
      </c>
      <c r="C60">
        <v>664.51</v>
      </c>
      <c r="D60">
        <v>801.18</v>
      </c>
      <c r="E60">
        <v>1036.8</v>
      </c>
      <c r="F60">
        <v>737.0</v>
      </c>
      <c r="G60">
        <v>519.43</v>
      </c>
      <c r="H60">
        <v>369.04</v>
      </c>
      <c r="I60">
        <v>338.78</v>
      </c>
      <c r="J60">
        <v>434.26</v>
      </c>
      <c r="K60">
        <v>454.9</v>
      </c>
    </row>
    <row r="61" spans="1:11" s="1" customFormat="1" x14ac:dyDescent="0.2">
      <c r="A61" s="1" t="s">
        <v>26</v>
      </c>
      <c r="B61">
        <v>2200.09</v>
      </c>
      <c r="C61">
        <v>2898.37</v>
      </c>
      <c r="D61">
        <v>3989.82</v>
      </c>
      <c r="E61">
        <v>4819.77</v>
      </c>
      <c r="F61">
        <v>5429.63</v>
      </c>
      <c r="G61">
        <v>6308.56</v>
      </c>
      <c r="H61">
        <v>8015.22</v>
      </c>
      <c r="I61">
        <v>9547.34</v>
      </c>
      <c r="J61">
        <v>12199.01</v>
      </c>
      <c r="K61">
        <v>13746.6</v>
      </c>
    </row>
    <row r="62" spans="1:11" x14ac:dyDescent="0.2">
      <c r="A62" s="9" t="s">
        <v>27</v>
      </c>
      <c r="B62">
        <v>8.74</v>
      </c>
      <c r="C62">
        <v>57.78</v>
      </c>
      <c r="D62">
        <v>12.52</v>
      </c>
      <c r="E62">
        <v>14.62</v>
      </c>
      <c r="F62">
        <v>12.08</v>
      </c>
      <c r="G62">
        <v>13.76</v>
      </c>
      <c r="H62">
        <v>16.87</v>
      </c>
      <c r="I62">
        <v>25.43</v>
      </c>
      <c r="J62">
        <v>27.42</v>
      </c>
      <c r="K62">
        <v>75.91</v>
      </c>
    </row>
    <row r="63" spans="1:11" x14ac:dyDescent="0.2">
      <c r="A63" s="9" t="s">
        <v>28</v>
      </c>
      <c r="D63">
        <v>45.64</v>
      </c>
      <c r="E63">
        <v>48.21</v>
      </c>
      <c r="F63">
        <v>50.03</v>
      </c>
      <c r="G63">
        <v>52.08</v>
      </c>
      <c r="H63">
        <v>57.99</v>
      </c>
      <c r="I63">
        <v>70.04</v>
      </c>
      <c r="J63">
        <v>91.5</v>
      </c>
      <c r="K63">
        <v>125.76</v>
      </c>
    </row>
    <row r="64" spans="1:11" x14ac:dyDescent="0.2">
      <c r="A64" s="9" t="s">
        <v>29</v>
      </c>
      <c r="B64">
        <v>0.01</v>
      </c>
      <c r="C64">
        <v>0.09</v>
      </c>
      <c r="E64">
        <v>5.0</v>
      </c>
      <c r="F64">
        <v>201.58</v>
      </c>
      <c r="G64">
        <v>493.21</v>
      </c>
      <c r="H64">
        <v>791.04</v>
      </c>
      <c r="I64">
        <v>726.16</v>
      </c>
      <c r="J64">
        <v>1525.99</v>
      </c>
      <c r="K64">
        <v>972.31</v>
      </c>
    </row>
    <row r="65" spans="1:1" x14ac:dyDescent="0.2">
      <c r="A65" s="9" t="s">
        <v>73</v>
      </c>
      <c r="B65">
        <v>2191.34</v>
      </c>
      <c r="C65">
        <v>2840.5</v>
      </c>
      <c r="D65">
        <v>3931.66</v>
      </c>
      <c r="E65">
        <v>4751.94</v>
      </c>
      <c r="F65">
        <v>5165.94</v>
      </c>
      <c r="G65">
        <v>5749.51</v>
      </c>
      <c r="H65">
        <v>7149.32</v>
      </c>
      <c r="I65">
        <v>8725.71</v>
      </c>
      <c r="J65">
        <v>10554.1</v>
      </c>
      <c r="K65">
        <v>12572.62</v>
      </c>
    </row>
    <row r="66" spans="1:1" s="1" customFormat="1" x14ac:dyDescent="0.2">
      <c r="A66" s="1" t="s">
        <v>26</v>
      </c>
      <c r="B66">
        <v>2200.09</v>
      </c>
      <c r="C66">
        <v>2898.37</v>
      </c>
      <c r="D66">
        <v>3989.82</v>
      </c>
      <c r="E66">
        <v>4819.77</v>
      </c>
      <c r="F66">
        <v>5429.63</v>
      </c>
      <c r="G66">
        <v>6308.56</v>
      </c>
      <c r="H66">
        <v>8015.22</v>
      </c>
      <c r="I66">
        <v>9547.34</v>
      </c>
      <c r="J66">
        <v>12199.01</v>
      </c>
      <c r="K66">
        <v>13746.6</v>
      </c>
    </row>
    <row r="67" spans="1:1" s="9" customFormat="1" x14ac:dyDescent="0.2">
      <c r="A67" s="9" t="s">
        <v>78</v>
      </c>
      <c r="F67">
        <v>2.23</v>
      </c>
      <c r="G67">
        <v>1.05</v>
      </c>
      <c r="H67">
        <v>4.3</v>
      </c>
      <c r="I67">
        <v>6.54</v>
      </c>
      <c r="J67">
        <v>4.67</v>
      </c>
      <c r="K67">
        <v>5.54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47.37</v>
      </c>
      <c r="C69">
        <v>59.63</v>
      </c>
      <c r="D69">
        <v>409.81</v>
      </c>
      <c r="E69">
        <v>1047.78</v>
      </c>
      <c r="F69">
        <v>1019.31</v>
      </c>
      <c r="G69">
        <v>870.66</v>
      </c>
      <c r="H69">
        <v>803.96</v>
      </c>
      <c r="I69">
        <v>878.5</v>
      </c>
      <c r="J69">
        <v>1141.41</v>
      </c>
      <c r="K69">
        <v>1004.02</v>
      </c>
    </row>
    <row r="70" spans="1:1" x14ac:dyDescent="0.2">
      <c r="A70" s="5" t="s">
        <v>74</v>
      </c>
      <c r="B70">
        <v>42956182.0</v>
      </c>
      <c r="C70">
        <v>54662043.0</v>
      </c>
      <c r="D70">
        <v>54662043.0</v>
      </c>
      <c r="E70">
        <v>54662043.0</v>
      </c>
      <c r="F70">
        <v>54662043.0</v>
      </c>
      <c r="G70">
        <v>54662043.0</v>
      </c>
      <c r="H70">
        <v>54662043.0</v>
      </c>
      <c r="I70">
        <v>163986129.0</v>
      </c>
      <c r="J70">
        <v>181453377.0</v>
      </c>
    </row>
    <row r="71" spans="1:1" x14ac:dyDescent="0.2">
      <c r="A71" s="5" t="s">
        <v>75</v>
      </c>
      <c r="B71">
        <v>24000188.0</v>
      </c>
      <c r="I71">
        <v>109324086.0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-164.27</v>
      </c>
      <c r="C82">
        <v>-385.98</v>
      </c>
      <c r="D82">
        <v>-468.0</v>
      </c>
      <c r="E82">
        <v>196.39</v>
      </c>
      <c r="F82">
        <v>-578.11</v>
      </c>
      <c r="G82">
        <v>-805.28</v>
      </c>
      <c r="H82">
        <v>-1487.95</v>
      </c>
      <c r="I82">
        <v>-1366.05</v>
      </c>
      <c r="J82">
        <v>-1133.48</v>
      </c>
      <c r="K82">
        <v>-1786.77</v>
      </c>
    </row>
    <row r="83" spans="1:11" s="9" customFormat="1" x14ac:dyDescent="0.2">
      <c r="A83" s="9" t="s">
        <v>33</v>
      </c>
      <c r="B83">
        <v>-3.8</v>
      </c>
      <c r="C83">
        <v>-48.86</v>
      </c>
      <c r="D83">
        <v>13.85</v>
      </c>
      <c r="E83">
        <v>3.99</v>
      </c>
      <c r="F83">
        <v>-199.39</v>
      </c>
      <c r="G83">
        <v>-819.88</v>
      </c>
      <c r="H83">
        <v>-242.04</v>
      </c>
      <c r="I83">
        <v>50.08</v>
      </c>
      <c r="J83">
        <v>-828.19</v>
      </c>
      <c r="K83">
        <v>467.01</v>
      </c>
    </row>
    <row r="84" spans="1:11" s="9" customFormat="1" x14ac:dyDescent="0.2">
      <c r="A84" s="9" t="s">
        <v>34</v>
      </c>
      <c r="B84">
        <v>33.8</v>
      </c>
      <c r="C84">
        <v>437.69</v>
      </c>
      <c r="D84">
        <v>801.77</v>
      </c>
      <c r="E84">
        <v>447.99</v>
      </c>
      <c r="F84">
        <v>718.75</v>
      </c>
      <c r="G84">
        <v>922.69</v>
      </c>
      <c r="H84">
        <v>1684.02</v>
      </c>
      <c r="I84">
        <v>1289.97</v>
      </c>
      <c r="J84">
        <v>2197.65</v>
      </c>
      <c r="K84">
        <v>1094.77</v>
      </c>
    </row>
    <row r="85" spans="1:11" s="1" customFormat="1" x14ac:dyDescent="0.2">
      <c r="A85" s="9" t="s">
        <v>35</v>
      </c>
      <c r="B85">
        <v>-134.27</v>
      </c>
      <c r="C85">
        <v>2.85</v>
      </c>
      <c r="D85">
        <v>347.62</v>
      </c>
      <c r="E85">
        <v>648.37</v>
      </c>
      <c r="F85">
        <v>-58.74</v>
      </c>
      <c r="G85">
        <v>-702.47</v>
      </c>
      <c r="H85">
        <v>-45.97</v>
      </c>
      <c r="I85">
        <v>-26.0</v>
      </c>
      <c r="J85">
        <v>235.98</v>
      </c>
      <c r="K85">
        <v>-224.99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197.68</v>
      </c>
      <c r="D90">
        <v>187.75</v>
      </c>
      <c r="E90">
        <v>174.77</v>
      </c>
      <c r="F90">
        <v>284.37</v>
      </c>
      <c r="G90">
        <v>178.72</v>
      </c>
      <c r="H90">
        <v>267.17</v>
      </c>
      <c r="I90">
        <v>284.35</v>
      </c>
      <c r="J90">
        <v>246.06</v>
      </c>
      <c r="K90">
        <v>279.65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12.89</v>
      </c>
      <c r="C93" s="31">
        <v>16.4</v>
      </c>
      <c r="D93" s="31">
        <v>16.4</v>
      </c>
      <c r="E93" s="31">
        <v>16.4</v>
      </c>
      <c r="F93" s="31">
        <v>16.4</v>
      </c>
      <c r="G93" s="31">
        <v>16.4</v>
      </c>
      <c r="H93" s="31">
        <v>16.4</v>
      </c>
      <c r="I93" s="31">
        <v>16.4</v>
      </c>
      <c r="J93" s="31">
        <v>18.15</v>
      </c>
      <c r="K93" s="31">
        <v>18.15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