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<sst xmlns="http://schemas.openxmlformats.org/spreadsheetml/2006/main" count="145" uniqueCount="93">
  <si>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</si>
  <si>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</si>
  <si>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</si>
  <si>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</si>
  <si>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</si>
  <si>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</si>
  <si>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</si>
  <si>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</si>
  <si>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</si>
  <si>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</si>
  <si>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</si>
  <si>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</si>
  <si>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</si>
  <si>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</si>
  <si>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</si>
  <si>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</si>
  <si>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</si>
  <si>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</si>
  <si>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</si>
  <si>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</si>
  <si>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</si>
  <si>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</si>
  <si>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</si>
  <si>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</si>
  <si>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</si>
  <si>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</si>
  <si>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</si>
  <si>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</si>
  <si>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</si>
  <si>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</si>
  <si>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</si>
  <si>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</si>
  <si>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</si>
  <si>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</si>
  <si>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</si>
  <si>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</si>
  <si>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</si>
  <si>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</si>
  <si>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</si>
  <si>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</si>
  <si>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</si>
  <si>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</si>
  <si>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</si>
  <si>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</si>
  <si>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</si>
  <si>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</si>
  <si>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</si>
  <si>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</si>
  <si>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</si>
  <si>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</si>
  <si>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</si>
  <si>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</si>
  <si>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</si>
  <si>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</si>
  <si>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</si>
  <si>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</si>
  <si>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</si>
  <si>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</si>
  <si>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</si>
  <si>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</si>
  <si>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</si>
  <si>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</si>
  <si>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</si>
  <si>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MAYUR UNIQUOTERS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</si>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</sst>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793.20</v>
      </c>
    </row>
    <row r="9" spans="1:11" x14ac:dyDescent="0.2">
      <c r="A9" s="5" t="s">
        <v>79</v>
      </c>
      <c r="B9">
        <v>3446.66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473.51</v>
      </c>
      <c r="C17">
        <v>569.97</v>
      </c>
      <c r="D17">
        <v>591.26</v>
      </c>
      <c r="E17">
        <v>528.0</v>
      </c>
      <c r="F17">
        <v>512.71</v>
      </c>
      <c r="G17">
        <v>656.46</v>
      </c>
      <c r="H17">
        <v>775.63</v>
      </c>
      <c r="I17">
        <v>802.98</v>
      </c>
      <c r="J17">
        <v>880.14</v>
      </c>
      <c r="K17">
        <v>967.02</v>
      </c>
    </row>
    <row r="18" spans="1:1" s="9" customFormat="1" x14ac:dyDescent="0.2">
      <c r="A18" s="5" t="s">
        <v>80</v>
      </c>
      <c r="B18">
        <v>271.28</v>
      </c>
      <c r="C18">
        <v>325.63</v>
      </c>
      <c r="D18">
        <v>360.73</v>
      </c>
      <c r="E18">
        <v>309.23</v>
      </c>
      <c r="F18">
        <v>290.25</v>
      </c>
      <c r="G18">
        <v>402.84</v>
      </c>
      <c r="H18">
        <v>480.81</v>
      </c>
      <c r="I18">
        <v>451.41</v>
      </c>
      <c r="J18">
        <v>510.46</v>
      </c>
      <c r="K18">
        <v>534.34</v>
      </c>
    </row>
    <row r="19" spans="1:1" s="9" customFormat="1" x14ac:dyDescent="0.2">
      <c r="A19" s="5" t="s">
        <v>81</v>
      </c>
      <c r="B19">
        <v>10.46</v>
      </c>
      <c r="C19">
        <v>1.27</v>
      </c>
      <c r="D19">
        <v>2.61</v>
      </c>
      <c r="E19">
        <v>1.56</v>
      </c>
      <c r="F19">
        <v>14.34</v>
      </c>
      <c r="G19">
        <v>11.46</v>
      </c>
      <c r="H19">
        <v>18.04</v>
      </c>
      <c r="I19">
        <v>-12.64</v>
      </c>
      <c r="J19">
        <v>6.33</v>
      </c>
      <c r="K19">
        <v>5.89</v>
      </c>
    </row>
    <row r="20" spans="1:1" s="9" customFormat="1" x14ac:dyDescent="0.2">
      <c r="A20" s="5" t="s">
        <v>82</v>
      </c>
      <c r="B20">
        <v>15.99</v>
      </c>
      <c r="C20">
        <v>18.54</v>
      </c>
      <c r="D20">
        <v>20.67</v>
      </c>
      <c r="E20">
        <v>19.05</v>
      </c>
      <c r="F20">
        <v>16.58</v>
      </c>
      <c r="G20">
        <v>21.89</v>
      </c>
      <c r="H20">
        <v>32.73</v>
      </c>
      <c r="I20">
        <v>28.71</v>
      </c>
      <c r="J20">
        <v>27.8</v>
      </c>
    </row>
    <row r="21" spans="1:1" s="9" customFormat="1" x14ac:dyDescent="0.2">
      <c r="A21" s="5" t="s">
        <v>83</v>
      </c>
      <c r="B21">
        <v>16.16</v>
      </c>
      <c r="C21">
        <v>19.25</v>
      </c>
      <c r="D21">
        <v>24.3</v>
      </c>
      <c r="E21">
        <v>24.61</v>
      </c>
      <c r="F21">
        <v>25.3</v>
      </c>
      <c r="G21">
        <v>27.09</v>
      </c>
      <c r="H21">
        <v>34.48</v>
      </c>
      <c r="I21">
        <v>41.13</v>
      </c>
      <c r="J21">
        <v>45.14</v>
      </c>
    </row>
    <row r="22" spans="1:1" s="9" customFormat="1" x14ac:dyDescent="0.2">
      <c r="A22" s="5" t="s">
        <v>84</v>
      </c>
      <c r="B22">
        <v>26.5</v>
      </c>
      <c r="C22">
        <v>27.9</v>
      </c>
      <c r="D22">
        <v>29.69</v>
      </c>
      <c r="E22">
        <v>33.73</v>
      </c>
      <c r="F22">
        <v>35.26</v>
      </c>
      <c r="G22">
        <v>40.76</v>
      </c>
      <c r="H22">
        <v>40.75</v>
      </c>
      <c r="I22">
        <v>45.47</v>
      </c>
      <c r="J22">
        <v>46.65</v>
      </c>
      <c r="K22">
        <v>56.81</v>
      </c>
    </row>
    <row r="23" spans="1:1" s="9" customFormat="1" x14ac:dyDescent="0.2">
      <c r="A23" s="5" t="s">
        <v>85</v>
      </c>
      <c r="B23">
        <v>23.23</v>
      </c>
      <c r="C23">
        <v>25.15</v>
      </c>
      <c r="D23">
        <v>27.57</v>
      </c>
      <c r="E23">
        <v>32.48</v>
      </c>
      <c r="F23">
        <v>29.9</v>
      </c>
      <c r="G23">
        <v>43.85</v>
      </c>
      <c r="H23">
        <v>60.0</v>
      </c>
      <c r="I23">
        <v>56.55</v>
      </c>
      <c r="J23">
        <v>54.48</v>
      </c>
    </row>
    <row r="24" spans="1:1" s="9" customFormat="1" x14ac:dyDescent="0.2">
      <c r="A24" s="5" t="s">
        <v>86</v>
      </c>
      <c r="B24">
        <v>4.56</v>
      </c>
      <c r="C24">
        <v>4.73</v>
      </c>
      <c r="D24">
        <v>1.49</v>
      </c>
      <c r="E24">
        <v>6.53</v>
      </c>
      <c r="F24">
        <v>8.14</v>
      </c>
      <c r="G24">
        <v>5.8</v>
      </c>
      <c r="H24">
        <v>5.98</v>
      </c>
      <c r="I24">
        <v>8.23</v>
      </c>
      <c r="J24">
        <v>10.86</v>
      </c>
      <c r="K24">
        <v>147.09</v>
      </c>
    </row>
    <row r="25" spans="1:1" s="9" customFormat="1" x14ac:dyDescent="0.2">
      <c r="A25" s="9" t="s">
        <v>9</v>
      </c>
      <c r="B25">
        <v>11.46</v>
      </c>
      <c r="C25">
        <v>13.38</v>
      </c>
      <c r="D25">
        <v>21.58</v>
      </c>
      <c r="E25">
        <v>19.8</v>
      </c>
      <c r="F25">
        <v>19.84</v>
      </c>
      <c r="G25">
        <v>20.36</v>
      </c>
      <c r="H25">
        <v>17.54</v>
      </c>
      <c r="I25">
        <v>31.85</v>
      </c>
      <c r="J25">
        <v>40.73</v>
      </c>
      <c r="K25">
        <v>55.06</v>
      </c>
    </row>
    <row r="26" spans="1:1" s="9" customFormat="1" x14ac:dyDescent="0.2">
      <c r="A26" s="9" t="s">
        <v>10</v>
      </c>
      <c r="B26">
        <v>16.7</v>
      </c>
      <c r="C26">
        <v>17.12</v>
      </c>
      <c r="D26">
        <v>18.03</v>
      </c>
      <c r="E26">
        <v>18.44</v>
      </c>
      <c r="F26">
        <v>18.44</v>
      </c>
      <c r="G26">
        <v>20.46</v>
      </c>
      <c r="H26">
        <v>22.26</v>
      </c>
      <c r="I26">
        <v>29.26</v>
      </c>
      <c r="J26">
        <v>28.7</v>
      </c>
      <c r="K26">
        <v>29.36</v>
      </c>
    </row>
    <row r="27" spans="1:1" s="9" customFormat="1" x14ac:dyDescent="0.2">
      <c r="A27" s="9" t="s">
        <v>11</v>
      </c>
      <c r="B27">
        <v>1.4</v>
      </c>
      <c r="C27">
        <v>1.37</v>
      </c>
      <c r="D27">
        <v>0.87</v>
      </c>
      <c r="E27">
        <v>1.74</v>
      </c>
      <c r="F27">
        <v>3.52</v>
      </c>
      <c r="G27">
        <v>2.4</v>
      </c>
      <c r="H27">
        <v>2.49</v>
      </c>
      <c r="I27">
        <v>2.61</v>
      </c>
      <c r="J27">
        <v>1.82</v>
      </c>
      <c r="K27">
        <v>1.39</v>
      </c>
    </row>
    <row r="28" spans="1:1" s="9" customFormat="1" x14ac:dyDescent="0.2">
      <c r="A28" s="9" t="s">
        <v>12</v>
      </c>
      <c r="B28">
        <v>119.61</v>
      </c>
      <c r="C28">
        <v>144.93</v>
      </c>
      <c r="D28">
        <v>132.1</v>
      </c>
      <c r="E28">
        <v>103.55</v>
      </c>
      <c r="F28">
        <v>119.5</v>
      </c>
      <c r="G28">
        <v>123.19</v>
      </c>
      <c r="H28">
        <v>131.71</v>
      </c>
      <c r="I28">
        <v>158.82</v>
      </c>
      <c r="J28">
        <v>201.29</v>
      </c>
      <c r="K28">
        <v>258.98</v>
      </c>
    </row>
    <row r="29" spans="1:1" s="9" customFormat="1" x14ac:dyDescent="0.2">
      <c r="A29" s="9" t="s">
        <v>13</v>
      </c>
      <c r="B29">
        <v>38.1</v>
      </c>
      <c r="C29">
        <v>48.01</v>
      </c>
      <c r="D29">
        <v>42.51</v>
      </c>
      <c r="E29">
        <v>23.78</v>
      </c>
      <c r="F29">
        <v>29.75</v>
      </c>
      <c r="G29">
        <v>28.82</v>
      </c>
      <c r="H29">
        <v>27.5</v>
      </c>
      <c r="I29">
        <v>36.35</v>
      </c>
      <c r="J29">
        <v>51.99</v>
      </c>
      <c r="K29">
        <v>67.24</v>
      </c>
    </row>
    <row r="30" spans="1:1" s="9" customFormat="1" x14ac:dyDescent="0.2">
      <c r="A30" s="9" t="s">
        <v>14</v>
      </c>
      <c r="B30">
        <v>81.51</v>
      </c>
      <c r="C30">
        <v>96.92</v>
      </c>
      <c r="D30">
        <v>89.59</v>
      </c>
      <c r="E30">
        <v>79.78</v>
      </c>
      <c r="F30">
        <v>89.75</v>
      </c>
      <c r="G30">
        <v>94.37</v>
      </c>
      <c r="H30">
        <v>104.21</v>
      </c>
      <c r="I30">
        <v>122.47</v>
      </c>
      <c r="J30">
        <v>149.29</v>
      </c>
      <c r="K30">
        <v>191.74</v>
      </c>
    </row>
    <row r="31" spans="1:1" s="9" customFormat="1" x14ac:dyDescent="0.2">
      <c r="A31" s="9" t="s">
        <v>70</v>
      </c>
      <c r="B31">
        <v>4.58</v>
      </c>
      <c r="C31">
        <v>6.34</v>
      </c>
      <c r="D31">
        <v>14.73</v>
      </c>
      <c r="E31">
        <v>18.13</v>
      </c>
      <c r="F31">
        <v>8.92</v>
      </c>
      <c r="G31">
        <v>8.92</v>
      </c>
      <c r="H31">
        <v>8.79</v>
      </c>
      <c r="I31">
        <v>13.19</v>
      </c>
      <c r="J31">
        <v>21.73</v>
      </c>
      <c r="K31">
        <v>26.08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178.26</v>
      </c>
      <c r="C42">
        <v>220.89</v>
      </c>
      <c r="D42">
        <v>213.19</v>
      </c>
      <c r="E42">
        <v>208.01</v>
      </c>
      <c r="F42">
        <v>208.39</v>
      </c>
      <c r="G42">
        <v>250.56</v>
      </c>
      <c r="H42">
        <v>215.88</v>
      </c>
      <c r="I42">
        <v>240.31</v>
      </c>
      <c r="J42">
        <v>237.48</v>
      </c>
      <c r="K42">
        <v>273.35</v>
      </c>
    </row>
    <row r="43" spans="1:11" s="9" customFormat="1" x14ac:dyDescent="0.2">
      <c r="A43" s="9" t="s">
        <v>7</v>
      </c>
      <c r="B43">
        <v>142.89</v>
      </c>
      <c r="C43">
        <v>179.59</v>
      </c>
      <c r="D43">
        <v>165.02</v>
      </c>
      <c r="E43">
        <v>164.86</v>
      </c>
      <c r="F43">
        <v>161.64</v>
      </c>
      <c r="G43">
        <v>197.54</v>
      </c>
      <c r="H43">
        <v>172.89</v>
      </c>
      <c r="I43">
        <v>189.82</v>
      </c>
      <c r="J43">
        <v>181.98</v>
      </c>
      <c r="K43">
        <v>187.63</v>
      </c>
    </row>
    <row r="44" spans="1:11" s="9" customFormat="1" x14ac:dyDescent="0.2">
      <c r="A44" s="9" t="s">
        <v>9</v>
      </c>
      <c r="B44">
        <v>9.14</v>
      </c>
      <c r="C44">
        <v>6.69</v>
      </c>
      <c r="D44">
        <v>10.86</v>
      </c>
      <c r="E44">
        <v>15.08</v>
      </c>
      <c r="F44">
        <v>3.23</v>
      </c>
      <c r="G44">
        <v>11.55</v>
      </c>
      <c r="H44">
        <v>19.56</v>
      </c>
      <c r="I44">
        <v>12.84</v>
      </c>
      <c r="J44">
        <v>19.35</v>
      </c>
      <c r="K44">
        <v>3.3</v>
      </c>
    </row>
    <row r="45" spans="1:11" s="9" customFormat="1" x14ac:dyDescent="0.2">
      <c r="A45" s="9" t="s">
        <v>10</v>
      </c>
      <c r="B45">
        <v>7.47</v>
      </c>
      <c r="C45">
        <v>7.38</v>
      </c>
      <c r="D45">
        <v>7.16</v>
      </c>
      <c r="E45">
        <v>7.17</v>
      </c>
      <c r="F45">
        <v>7.18</v>
      </c>
      <c r="G45">
        <v>7.19</v>
      </c>
      <c r="H45">
        <v>7.24</v>
      </c>
      <c r="I45">
        <v>7.39</v>
      </c>
      <c r="J45">
        <v>7.41</v>
      </c>
      <c r="K45">
        <v>7.33</v>
      </c>
    </row>
    <row r="46" spans="1:11" s="9" customFormat="1" x14ac:dyDescent="0.2">
      <c r="A46" s="9" t="s">
        <v>11</v>
      </c>
      <c r="B46">
        <v>0.58</v>
      </c>
      <c r="C46">
        <v>0.68</v>
      </c>
      <c r="D46">
        <v>0.49</v>
      </c>
      <c r="E46">
        <v>0.5</v>
      </c>
      <c r="F46">
        <v>0.4</v>
      </c>
      <c r="G46">
        <v>0.43</v>
      </c>
      <c r="H46">
        <v>0.33</v>
      </c>
      <c r="I46">
        <v>0.33</v>
      </c>
      <c r="J46">
        <v>0.28</v>
      </c>
      <c r="K46">
        <v>0.46</v>
      </c>
    </row>
    <row r="47" spans="1:11" s="9" customFormat="1" x14ac:dyDescent="0.2">
      <c r="A47" s="9" t="s">
        <v>12</v>
      </c>
      <c r="B47">
        <v>36.46</v>
      </c>
      <c r="C47">
        <v>39.93</v>
      </c>
      <c r="D47">
        <v>51.38</v>
      </c>
      <c r="E47">
        <v>50.56</v>
      </c>
      <c r="F47">
        <v>42.4</v>
      </c>
      <c r="G47">
        <v>56.95</v>
      </c>
      <c r="H47">
        <v>54.98</v>
      </c>
      <c r="I47">
        <v>55.61</v>
      </c>
      <c r="J47">
        <v>67.16</v>
      </c>
      <c r="K47">
        <v>81.23</v>
      </c>
    </row>
    <row r="48" spans="1:11" s="9" customFormat="1" x14ac:dyDescent="0.2">
      <c r="A48" s="9" t="s">
        <v>13</v>
      </c>
      <c r="B48">
        <v>9.15</v>
      </c>
      <c r="C48">
        <v>7.71</v>
      </c>
      <c r="D48">
        <v>14.0</v>
      </c>
      <c r="E48">
        <v>10.72</v>
      </c>
      <c r="F48">
        <v>11.83</v>
      </c>
      <c r="G48">
        <v>15.45</v>
      </c>
      <c r="H48">
        <v>14.24</v>
      </c>
      <c r="I48">
        <v>14.77</v>
      </c>
      <c r="J48">
        <v>16.43</v>
      </c>
      <c r="K48">
        <v>21.8</v>
      </c>
    </row>
    <row r="49" spans="1:11" s="9" customFormat="1" x14ac:dyDescent="0.2">
      <c r="A49" s="9" t="s">
        <v>14</v>
      </c>
      <c r="B49">
        <v>27.3</v>
      </c>
      <c r="C49">
        <v>32.22</v>
      </c>
      <c r="D49">
        <v>37.38</v>
      </c>
      <c r="E49">
        <v>39.84</v>
      </c>
      <c r="F49">
        <v>30.57</v>
      </c>
      <c r="G49">
        <v>41.5</v>
      </c>
      <c r="H49">
        <v>40.73</v>
      </c>
      <c r="I49">
        <v>40.84</v>
      </c>
      <c r="J49">
        <v>50.73</v>
      </c>
      <c r="K49">
        <v>59.43</v>
      </c>
    </row>
    <row r="50" spans="1:11" x14ac:dyDescent="0.2">
      <c r="A50" s="9" t="s">
        <v>8</v>
      </c>
      <c r="B50">
        <v>35.37</v>
      </c>
      <c r="C50">
        <v>41.3</v>
      </c>
      <c r="D50">
        <v>48.17</v>
      </c>
      <c r="E50">
        <v>43.15</v>
      </c>
      <c r="F50">
        <v>46.75</v>
      </c>
      <c r="G50">
        <v>53.02</v>
      </c>
      <c r="H50">
        <v>42.99</v>
      </c>
      <c r="I50">
        <v>50.49</v>
      </c>
      <c r="J50">
        <v>55.5</v>
      </c>
      <c r="K50">
        <v>85.72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22.89</v>
      </c>
      <c r="C57">
        <v>22.66</v>
      </c>
      <c r="D57">
        <v>22.66</v>
      </c>
      <c r="E57">
        <v>22.66</v>
      </c>
      <c r="F57">
        <v>22.29</v>
      </c>
      <c r="G57">
        <v>22.29</v>
      </c>
      <c r="H57">
        <v>21.98</v>
      </c>
      <c r="I57">
        <v>21.98</v>
      </c>
      <c r="J57">
        <v>21.73</v>
      </c>
      <c r="K57">
        <v>21.73</v>
      </c>
    </row>
    <row r="58" spans="1:11" x14ac:dyDescent="0.2">
      <c r="A58" s="9" t="s">
        <v>25</v>
      </c>
      <c r="B58">
        <v>363.89</v>
      </c>
      <c r="C58">
        <v>426.98</v>
      </c>
      <c r="D58">
        <v>495.31</v>
      </c>
      <c r="E58">
        <v>554.7</v>
      </c>
      <c r="F58">
        <v>600.92</v>
      </c>
      <c r="G58">
        <v>684.87</v>
      </c>
      <c r="H58">
        <v>731.64</v>
      </c>
      <c r="I58">
        <v>845.12</v>
      </c>
      <c r="J58">
        <v>933.85</v>
      </c>
      <c r="K58">
        <v>1110.78</v>
      </c>
    </row>
    <row r="59" spans="1:11" x14ac:dyDescent="0.2">
      <c r="A59" s="9" t="s">
        <v>71</v>
      </c>
      <c r="B59">
        <v>12.01</v>
      </c>
      <c r="C59">
        <v>5.71</v>
      </c>
      <c r="D59">
        <v>21.74</v>
      </c>
      <c r="E59">
        <v>34.13</v>
      </c>
      <c r="F59">
        <v>40.81</v>
      </c>
      <c r="G59">
        <v>30.6</v>
      </c>
      <c r="H59">
        <v>25.11</v>
      </c>
      <c r="I59">
        <v>15.18</v>
      </c>
      <c r="J59">
        <v>9.03</v>
      </c>
      <c r="K59">
        <v>7.78</v>
      </c>
    </row>
    <row r="60" spans="1:11" x14ac:dyDescent="0.2">
      <c r="A60" s="9" t="s">
        <v>72</v>
      </c>
      <c r="B60">
        <v>75.08</v>
      </c>
      <c r="C60">
        <v>77.11</v>
      </c>
      <c r="D60">
        <v>80.31</v>
      </c>
      <c r="E60">
        <v>84.49</v>
      </c>
      <c r="F60">
        <v>93.16</v>
      </c>
      <c r="G60">
        <v>84.18</v>
      </c>
      <c r="H60">
        <v>92.29</v>
      </c>
      <c r="I60">
        <v>80.5</v>
      </c>
      <c r="J60">
        <v>89.98</v>
      </c>
      <c r="K60">
        <v>121.66</v>
      </c>
    </row>
    <row r="61" spans="1:11" s="1" customFormat="1" x14ac:dyDescent="0.2">
      <c r="A61" s="1" t="s">
        <v>26</v>
      </c>
      <c r="B61">
        <v>473.87</v>
      </c>
      <c r="C61">
        <v>532.46</v>
      </c>
      <c r="D61">
        <v>620.02</v>
      </c>
      <c r="E61">
        <v>695.98</v>
      </c>
      <c r="F61">
        <v>757.18</v>
      </c>
      <c r="G61">
        <v>821.94</v>
      </c>
      <c r="H61">
        <v>871.02</v>
      </c>
      <c r="I61">
        <v>962.78</v>
      </c>
      <c r="J61">
        <v>1054.59</v>
      </c>
      <c r="K61">
        <v>1261.95</v>
      </c>
    </row>
    <row r="62" spans="1:11" x14ac:dyDescent="0.2">
      <c r="A62" s="9" t="s">
        <v>27</v>
      </c>
      <c r="B62">
        <v>128.24</v>
      </c>
      <c r="C62">
        <v>132.16</v>
      </c>
      <c r="D62">
        <v>128.01</v>
      </c>
      <c r="E62">
        <v>164.78</v>
      </c>
      <c r="F62">
        <v>194.35</v>
      </c>
      <c r="G62">
        <v>219.75</v>
      </c>
      <c r="H62">
        <v>242.04</v>
      </c>
      <c r="I62">
        <v>232.47</v>
      </c>
      <c r="J62">
        <v>222.29</v>
      </c>
      <c r="K62">
        <v>212.94</v>
      </c>
    </row>
    <row r="63" spans="1:11" x14ac:dyDescent="0.2">
      <c r="A63" s="9" t="s">
        <v>28</v>
      </c>
      <c r="B63">
        <v>3.91</v>
      </c>
      <c r="C63">
        <v>1.93</v>
      </c>
      <c r="D63">
        <v>39.28</v>
      </c>
      <c r="E63">
        <v>39.34</v>
      </c>
      <c r="F63">
        <v>14.96</v>
      </c>
      <c r="G63">
        <v>11.83</v>
      </c>
      <c r="H63">
        <v>1.19</v>
      </c>
      <c r="I63">
        <v>1.05</v>
      </c>
      <c r="J63">
        <v>0.82</v>
      </c>
      <c r="K63">
        <v>2.55</v>
      </c>
    </row>
    <row r="64" spans="1:11" x14ac:dyDescent="0.2">
      <c r="A64" s="9" t="s">
        <v>29</v>
      </c>
      <c r="B64">
        <v>124.05</v>
      </c>
      <c r="C64">
        <v>156.21</v>
      </c>
      <c r="D64">
        <v>186.9</v>
      </c>
      <c r="E64">
        <v>165.23</v>
      </c>
      <c r="F64">
        <v>205.13</v>
      </c>
      <c r="G64">
        <v>153.57</v>
      </c>
      <c r="H64">
        <v>131.67</v>
      </c>
      <c r="I64">
        <v>185.59</v>
      </c>
      <c r="J64">
        <v>211.63</v>
      </c>
      <c r="K64">
        <v>284.94</v>
      </c>
    </row>
    <row r="65" spans="1:1" x14ac:dyDescent="0.2">
      <c r="A65" s="9" t="s">
        <v>73</v>
      </c>
      <c r="B65">
        <v>217.67</v>
      </c>
      <c r="C65">
        <v>242.16</v>
      </c>
      <c r="D65">
        <v>265.83</v>
      </c>
      <c r="E65">
        <v>326.63</v>
      </c>
      <c r="F65">
        <v>342.74</v>
      </c>
      <c r="G65">
        <v>436.79</v>
      </c>
      <c r="H65">
        <v>496.12</v>
      </c>
      <c r="I65">
        <v>543.67</v>
      </c>
      <c r="J65">
        <v>619.85</v>
      </c>
      <c r="K65">
        <v>761.52</v>
      </c>
    </row>
    <row r="66" spans="1:1" s="1" customFormat="1" x14ac:dyDescent="0.2">
      <c r="A66" s="1" t="s">
        <v>26</v>
      </c>
      <c r="B66">
        <v>473.87</v>
      </c>
      <c r="C66">
        <v>532.46</v>
      </c>
      <c r="D66">
        <v>620.02</v>
      </c>
      <c r="E66">
        <v>695.98</v>
      </c>
      <c r="F66">
        <v>757.18</v>
      </c>
      <c r="G66">
        <v>821.94</v>
      </c>
      <c r="H66">
        <v>871.02</v>
      </c>
      <c r="I66">
        <v>962.78</v>
      </c>
      <c r="J66">
        <v>1054.59</v>
      </c>
      <c r="K66">
        <v>1261.95</v>
      </c>
    </row>
    <row r="67" spans="1:1" s="9" customFormat="1" x14ac:dyDescent="0.2">
      <c r="A67" s="9" t="s">
        <v>78</v>
      </c>
      <c r="B67">
        <v>95.24</v>
      </c>
      <c r="C67">
        <v>103.05</v>
      </c>
      <c r="D67">
        <v>88.97</v>
      </c>
      <c r="E67">
        <v>97.0</v>
      </c>
      <c r="F67">
        <v>113.85</v>
      </c>
      <c r="G67">
        <v>122.25</v>
      </c>
      <c r="H67">
        <v>133.61</v>
      </c>
      <c r="I67">
        <v>158.31</v>
      </c>
      <c r="J67">
        <v>182.32</v>
      </c>
      <c r="K67">
        <v>209.38</v>
      </c>
    </row>
    <row r="68" spans="1:1" x14ac:dyDescent="0.2">
      <c r="A68" s="9" t="s">
        <v>45</v>
      </c>
      <c r="B68">
        <v>83.48</v>
      </c>
      <c r="C68">
        <v>96.46</v>
      </c>
      <c r="D68">
        <v>122.91</v>
      </c>
      <c r="E68">
        <v>135.11</v>
      </c>
      <c r="F68">
        <v>160.23</v>
      </c>
      <c r="G68">
        <v>222.11</v>
      </c>
      <c r="H68">
        <v>230.66</v>
      </c>
      <c r="I68">
        <v>205.24</v>
      </c>
      <c r="J68">
        <v>198.43</v>
      </c>
      <c r="K68">
        <v>245.93</v>
      </c>
    </row>
    <row r="69" spans="1:1" x14ac:dyDescent="0.2">
      <c r="A69" s="5" t="s">
        <v>87</v>
      </c>
      <c r="B69">
        <v>22.03</v>
      </c>
      <c r="C69">
        <v>28.25</v>
      </c>
      <c r="D69">
        <v>20.28</v>
      </c>
      <c r="E69">
        <v>24.73</v>
      </c>
      <c r="F69">
        <v>21.0</v>
      </c>
      <c r="G69">
        <v>29.69</v>
      </c>
      <c r="H69">
        <v>70.38</v>
      </c>
      <c r="I69">
        <v>69.31</v>
      </c>
      <c r="J69">
        <v>88.0</v>
      </c>
      <c r="K69">
        <v>81.14</v>
      </c>
    </row>
    <row r="70" spans="1:1" x14ac:dyDescent="0.2">
      <c r="A70" s="5" t="s">
        <v>74</v>
      </c>
      <c r="B70">
        <v>45777600.0</v>
      </c>
      <c r="C70">
        <v>45327600.0</v>
      </c>
      <c r="D70">
        <v>45327600.0</v>
      </c>
      <c r="E70">
        <v>45327600.0</v>
      </c>
      <c r="F70">
        <v>44577600.0</v>
      </c>
      <c r="G70">
        <v>44577600.0</v>
      </c>
      <c r="H70">
        <v>43952600.0</v>
      </c>
      <c r="I70">
        <v>43952600.0</v>
      </c>
      <c r="J70">
        <v>43452600.0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5.0</v>
      </c>
      <c r="C72">
        <v>5.0</v>
      </c>
      <c r="D72">
        <v>5.0</v>
      </c>
      <c r="E72">
        <v>5.0</v>
      </c>
      <c r="F72">
        <v>5.0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75.14</v>
      </c>
      <c r="C82">
        <v>86.82</v>
      </c>
      <c r="D82">
        <v>62.71</v>
      </c>
      <c r="E82">
        <v>63.25</v>
      </c>
      <c r="F82">
        <v>54.52</v>
      </c>
      <c r="G82">
        <v>13.15</v>
      </c>
      <c r="H82">
        <v>121.18</v>
      </c>
      <c r="I82">
        <v>112.58</v>
      </c>
      <c r="J82">
        <v>156.94</v>
      </c>
      <c r="K82">
        <v>133.15</v>
      </c>
    </row>
    <row r="83" spans="1:11" s="9" customFormat="1" x14ac:dyDescent="0.2">
      <c r="A83" s="9" t="s">
        <v>33</v>
      </c>
      <c r="B83">
        <v>-26.49</v>
      </c>
      <c r="C83">
        <v>-29.95</v>
      </c>
      <c r="D83">
        <v>-67.54</v>
      </c>
      <c r="E83">
        <v>-47.77</v>
      </c>
      <c r="F83">
        <v>-20.18</v>
      </c>
      <c r="G83">
        <v>16.83</v>
      </c>
      <c r="H83">
        <v>-32.05</v>
      </c>
      <c r="I83">
        <v>-78.1</v>
      </c>
      <c r="J83">
        <v>-68.19</v>
      </c>
      <c r="K83">
        <v>-115.05</v>
      </c>
    </row>
    <row r="84" spans="1:11" s="9" customFormat="1" x14ac:dyDescent="0.2">
      <c r="A84" s="9" t="s">
        <v>34</v>
      </c>
      <c r="B84">
        <v>-45.99</v>
      </c>
      <c r="C84">
        <v>-49.65</v>
      </c>
      <c r="D84">
        <v>-3.42</v>
      </c>
      <c r="E84">
        <v>-6.69</v>
      </c>
      <c r="F84">
        <v>-37.73</v>
      </c>
      <c r="G84">
        <v>-21.19</v>
      </c>
      <c r="H84">
        <v>-66.62</v>
      </c>
      <c r="I84">
        <v>-20.87</v>
      </c>
      <c r="J84">
        <v>-69.79</v>
      </c>
      <c r="K84">
        <v>-23.77</v>
      </c>
    </row>
    <row r="85" spans="1:11" s="1" customFormat="1" x14ac:dyDescent="0.2">
      <c r="A85" s="9" t="s">
        <v>35</v>
      </c>
      <c r="B85">
        <v>2.66</v>
      </c>
      <c r="C85">
        <v>7.22</v>
      </c>
      <c r="D85">
        <v>-8.25</v>
      </c>
      <c r="E85">
        <v>8.78</v>
      </c>
      <c r="F85">
        <v>-3.39</v>
      </c>
      <c r="G85">
        <v>8.79</v>
      </c>
      <c r="H85">
        <v>22.51</v>
      </c>
      <c r="I85">
        <v>13.61</v>
      </c>
      <c r="J85">
        <v>18.95</v>
      </c>
      <c r="K85">
        <v>-5.67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378.4</v>
      </c>
      <c r="C90">
        <v>474.8</v>
      </c>
      <c r="D90">
        <v>346.7</v>
      </c>
      <c r="E90">
        <v>149.9</v>
      </c>
      <c r="F90">
        <v>416.8</v>
      </c>
      <c r="G90">
        <v>357.95</v>
      </c>
      <c r="H90">
        <v>420.05</v>
      </c>
      <c r="I90">
        <v>455.7</v>
      </c>
      <c r="J90">
        <v>473.15</v>
      </c>
      <c r="K90">
        <v>494.35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4.58</v>
      </c>
      <c r="C93" s="31">
        <v>4.53</v>
      </c>
      <c r="D93" s="31">
        <v>4.53</v>
      </c>
      <c r="E93" s="31">
        <v>4.53</v>
      </c>
      <c r="F93" s="31">
        <v>4.46</v>
      </c>
      <c r="G93" s="31">
        <v>4.46</v>
      </c>
      <c r="H93" s="31">
        <v>4.4</v>
      </c>
      <c r="I93" s="31">
        <v>4.4</v>
      </c>
      <c r="J93" s="31">
        <v>4.35</v>
      </c>
      <c r="K93" s="31">
        <v>4.35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