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<sst xmlns="http://schemas.openxmlformats.org/spreadsheetml/2006/main" count="145" uniqueCount="93">
  <si>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</si>
  <si>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</si>
  <si>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</si>
  <si>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</si>
  <si>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</si>
  <si>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</si>
  <si>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</si>
  <si>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</si>
  <si>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</si>
  <si>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</si>
  <si>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</si>
  <si>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</si>
  <si>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</si>
  <si>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</si>
  <si>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</si>
  <si>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</si>
  <si>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</si>
  <si>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</si>
  <si>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</si>
  <si>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</si>
  <si>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</si>
  <si>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</si>
  <si>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</si>
  <si>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</si>
  <si>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</si>
  <si>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</si>
  <si>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</si>
  <si>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</si>
  <si>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</si>
  <si>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</si>
  <si>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</si>
  <si>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</si>
  <si>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</si>
  <si>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</si>
  <si>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</si>
  <si>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</si>
  <si>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</si>
  <si>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</si>
  <si>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</si>
  <si>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</si>
  <si>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</si>
  <si>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</si>
  <si>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</si>
  <si>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</si>
  <si>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</si>
  <si>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</si>
  <si>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</si>
  <si>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</si>
  <si>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</si>
  <si>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</si>
  <si>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</si>
  <si>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</si>
  <si>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</si>
  <si>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</si>
  <si>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</si>
  <si>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</si>
  <si>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</si>
  <si>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</si>
  <si>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</si>
  <si>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</si>
  <si>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</si>
  <si>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</si>
  <si>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</si>
  <si>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MINDA CORPORATION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</si>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</sst>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637.20</v>
      </c>
    </row>
    <row r="9" spans="1:11" x14ac:dyDescent="0.2">
      <c r="A9" s="5" t="s">
        <v>79</v>
      </c>
      <c r="B9">
        <v>15234.14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2059.8</v>
      </c>
      <c r="C17">
        <v>2593.5</v>
      </c>
      <c r="D17">
        <v>3092.0</v>
      </c>
      <c r="E17">
        <v>2813.1</v>
      </c>
      <c r="F17">
        <v>2367.9</v>
      </c>
      <c r="G17">
        <v>2975.9</v>
      </c>
      <c r="H17">
        <v>4300.1</v>
      </c>
      <c r="I17">
        <v>4651.1</v>
      </c>
      <c r="J17">
        <v>5056.2</v>
      </c>
      <c r="K17">
        <v>6185.34</v>
      </c>
    </row>
    <row r="18" spans="1:1" s="9" customFormat="1" x14ac:dyDescent="0.2">
      <c r="A18" s="5" t="s">
        <v>80</v>
      </c>
      <c r="B18">
        <v>1337.3</v>
      </c>
      <c r="C18">
        <v>1634.1</v>
      </c>
      <c r="D18">
        <v>1892.0</v>
      </c>
      <c r="E18">
        <v>1613.0</v>
      </c>
      <c r="F18">
        <v>1518.5</v>
      </c>
      <c r="G18">
        <v>1862.1</v>
      </c>
      <c r="H18">
        <v>2802.7</v>
      </c>
      <c r="I18">
        <v>2894.2</v>
      </c>
      <c r="J18">
        <v>3150.8</v>
      </c>
      <c r="K18">
        <v>3948.03</v>
      </c>
    </row>
    <row r="19" spans="1:1" s="9" customFormat="1" x14ac:dyDescent="0.2">
      <c r="A19" s="5" t="s">
        <v>81</v>
      </c>
      <c r="B19">
        <v>110.8</v>
      </c>
      <c r="C19">
        <v>75.5</v>
      </c>
      <c r="D19">
        <v>-11.2</v>
      </c>
      <c r="E19">
        <v>-86.1</v>
      </c>
      <c r="F19">
        <v>26.0</v>
      </c>
      <c r="G19">
        <v>-13.8</v>
      </c>
      <c r="H19">
        <v>25.4</v>
      </c>
      <c r="I19">
        <v>-29.6</v>
      </c>
      <c r="J19">
        <v>4.3</v>
      </c>
      <c r="K19">
        <v>48.47</v>
      </c>
    </row>
    <row r="20" spans="1:1" s="9" customFormat="1" x14ac:dyDescent="0.2">
      <c r="A20" s="5" t="s">
        <v>82</v>
      </c>
      <c r="B20">
        <v>39.8</v>
      </c>
      <c r="C20">
        <v>50.7</v>
      </c>
      <c r="D20">
        <v>62.1</v>
      </c>
      <c r="E20">
        <v>63.7</v>
      </c>
      <c r="F20">
        <v>48.0</v>
      </c>
      <c r="G20">
        <v>59.9</v>
      </c>
      <c r="H20">
        <v>81.5</v>
      </c>
      <c r="I20">
        <v>85.7</v>
      </c>
      <c r="J20">
        <v>94.3</v>
      </c>
    </row>
    <row r="21" spans="1:1" s="9" customFormat="1" x14ac:dyDescent="0.2">
      <c r="A21" s="5" t="s">
        <v>83</v>
      </c>
      <c r="B21">
        <v>80.3</v>
      </c>
      <c r="C21">
        <v>131.1</v>
      </c>
      <c r="D21">
        <v>157.4</v>
      </c>
      <c r="E21">
        <v>154.4</v>
      </c>
      <c r="F21">
        <v>144.3</v>
      </c>
      <c r="G21">
        <v>175.9</v>
      </c>
      <c r="H21">
        <v>213.0</v>
      </c>
      <c r="I21">
        <v>246.7</v>
      </c>
      <c r="J21">
        <v>264.0</v>
      </c>
    </row>
    <row r="22" spans="1:1" s="9" customFormat="1" x14ac:dyDescent="0.2">
      <c r="A22" s="5" t="s">
        <v>84</v>
      </c>
      <c r="B22">
        <v>371.4</v>
      </c>
      <c r="C22">
        <v>441.3</v>
      </c>
      <c r="D22">
        <v>509.2</v>
      </c>
      <c r="E22">
        <v>502.7</v>
      </c>
      <c r="F22">
        <v>382.7</v>
      </c>
      <c r="G22">
        <v>474.2</v>
      </c>
      <c r="H22">
        <v>625.5</v>
      </c>
      <c r="I22">
        <v>728.5</v>
      </c>
      <c r="J22">
        <v>782.5</v>
      </c>
      <c r="K22">
        <v>933.52</v>
      </c>
    </row>
    <row r="23" spans="1:1" s="9" customFormat="1" x14ac:dyDescent="0.2">
      <c r="A23" s="5" t="s">
        <v>85</v>
      </c>
      <c r="B23">
        <v>130.8</v>
      </c>
      <c r="C23">
        <v>114.1</v>
      </c>
      <c r="D23">
        <v>130.1</v>
      </c>
      <c r="E23">
        <v>103.0</v>
      </c>
      <c r="F23">
        <v>59.6</v>
      </c>
      <c r="G23">
        <v>64.6</v>
      </c>
      <c r="H23">
        <v>104.8</v>
      </c>
      <c r="I23">
        <v>112.1</v>
      </c>
      <c r="J23">
        <v>221.8</v>
      </c>
    </row>
    <row r="24" spans="1:1" s="9" customFormat="1" x14ac:dyDescent="0.2">
      <c r="A24" s="5" t="s">
        <v>86</v>
      </c>
      <c r="B24">
        <v>19.0</v>
      </c>
      <c r="C24">
        <v>20.1</v>
      </c>
      <c r="D24">
        <v>34.9</v>
      </c>
      <c r="E24">
        <v>34.7</v>
      </c>
      <c r="F24">
        <v>20.8</v>
      </c>
      <c r="G24">
        <v>29.0</v>
      </c>
      <c r="H24">
        <v>34.6</v>
      </c>
      <c r="I24">
        <v>37.7</v>
      </c>
      <c r="J24">
        <v>-29.1</v>
      </c>
      <c r="K24">
        <v>631.17</v>
      </c>
    </row>
    <row r="25" spans="1:1" s="9" customFormat="1" x14ac:dyDescent="0.2">
      <c r="A25" s="9" t="s">
        <v>9</v>
      </c>
      <c r="B25">
        <v>26.8</v>
      </c>
      <c r="C25">
        <v>27.4</v>
      </c>
      <c r="D25">
        <v>80.0</v>
      </c>
      <c r="E25">
        <v>-238.0</v>
      </c>
      <c r="F25">
        <v>-7.5</v>
      </c>
      <c r="G25">
        <v>56.1</v>
      </c>
      <c r="H25">
        <v>15.5</v>
      </c>
      <c r="I25">
        <v>14.7</v>
      </c>
      <c r="J25">
        <v>32.4</v>
      </c>
      <c r="K25">
        <v>13.81</v>
      </c>
    </row>
    <row r="26" spans="1:1" s="9" customFormat="1" x14ac:dyDescent="0.2">
      <c r="A26" s="9" t="s">
        <v>10</v>
      </c>
      <c r="B26">
        <v>57.7</v>
      </c>
      <c r="C26">
        <v>73.8</v>
      </c>
      <c r="D26">
        <v>88.3</v>
      </c>
      <c r="E26">
        <v>117.9</v>
      </c>
      <c r="F26">
        <v>93.6</v>
      </c>
      <c r="G26">
        <v>112.0</v>
      </c>
      <c r="H26">
        <v>138.1</v>
      </c>
      <c r="I26">
        <v>165.8</v>
      </c>
      <c r="J26">
        <v>204.3</v>
      </c>
      <c r="K26">
        <v>229.54</v>
      </c>
    </row>
    <row r="27" spans="1:1" s="9" customFormat="1" x14ac:dyDescent="0.2">
      <c r="A27" s="9" t="s">
        <v>11</v>
      </c>
      <c r="B27">
        <v>30.2</v>
      </c>
      <c r="C27">
        <v>39.8</v>
      </c>
      <c r="D27">
        <v>50.7</v>
      </c>
      <c r="E27">
        <v>54.0</v>
      </c>
      <c r="F27">
        <v>38.8</v>
      </c>
      <c r="G27">
        <v>32.0</v>
      </c>
      <c r="H27">
        <v>42.3</v>
      </c>
      <c r="I27">
        <v>57.1</v>
      </c>
      <c r="J27">
        <v>68.7</v>
      </c>
      <c r="K27">
        <v>121.89</v>
      </c>
    </row>
    <row r="28" spans="1:1" s="9" customFormat="1" x14ac:dyDescent="0.2">
      <c r="A28" s="9" t="s">
        <v>12</v>
      </c>
      <c r="B28">
        <v>130.9</v>
      </c>
      <c r="C28">
        <v>191.4</v>
      </c>
      <c r="D28">
        <v>236.1</v>
      </c>
      <c r="E28">
        <v>-154.4</v>
      </c>
      <c r="F28">
        <v>80.1</v>
      </c>
      <c r="G28">
        <v>208.5</v>
      </c>
      <c r="H28">
        <v>298.5</v>
      </c>
      <c r="I28">
        <v>308.4</v>
      </c>
      <c r="J28">
        <v>335.6</v>
      </c>
      <c r="K28">
        <v>383.47</v>
      </c>
    </row>
    <row r="29" spans="1:1" s="9" customFormat="1" x14ac:dyDescent="0.2">
      <c r="A29" s="9" t="s">
        <v>13</v>
      </c>
      <c r="B29">
        <v>28.8</v>
      </c>
      <c r="C29">
        <v>48.7</v>
      </c>
      <c r="D29">
        <v>66.9</v>
      </c>
      <c r="E29">
        <v>45.4</v>
      </c>
      <c r="F29">
        <v>31.2</v>
      </c>
      <c r="G29">
        <v>24.0</v>
      </c>
      <c r="H29">
        <v>4.1</v>
      </c>
      <c r="I29">
        <v>83.2</v>
      </c>
      <c r="J29">
        <v>96.4</v>
      </c>
      <c r="K29">
        <v>106.33</v>
      </c>
    </row>
    <row r="30" spans="1:1" s="9" customFormat="1" x14ac:dyDescent="0.2">
      <c r="A30" s="9" t="s">
        <v>14</v>
      </c>
      <c r="B30">
        <v>102.1</v>
      </c>
      <c r="C30">
        <v>142.7</v>
      </c>
      <c r="D30">
        <v>169.2</v>
      </c>
      <c r="E30">
        <v>-199.8</v>
      </c>
      <c r="F30">
        <v>52.8</v>
      </c>
      <c r="G30">
        <v>191.9</v>
      </c>
      <c r="H30">
        <v>284.5</v>
      </c>
      <c r="I30">
        <v>227.2</v>
      </c>
      <c r="J30">
        <v>255.4</v>
      </c>
      <c r="K30">
        <v>360.26</v>
      </c>
    </row>
    <row r="31" spans="1:1" s="9" customFormat="1" x14ac:dyDescent="0.2">
      <c r="A31" s="9" t="s">
        <v>70</v>
      </c>
      <c r="B31">
        <v>10.4</v>
      </c>
      <c r="C31">
        <v>12.48</v>
      </c>
      <c r="D31">
        <v>15.86</v>
      </c>
      <c r="E31">
        <v>7.93</v>
      </c>
      <c r="F31">
        <v>15.54</v>
      </c>
      <c r="G31">
        <v>23.9</v>
      </c>
      <c r="H31">
        <v>28.68</v>
      </c>
      <c r="I31">
        <v>33.46</v>
      </c>
      <c r="J31">
        <v>33.46</v>
      </c>
      <c r="K31">
        <v>33.47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1165.81</v>
      </c>
      <c r="C42">
        <v>1214.98</v>
      </c>
      <c r="D42">
        <v>1192.39</v>
      </c>
      <c r="E42">
        <v>1290.01</v>
      </c>
      <c r="F42">
        <v>1252.56</v>
      </c>
      <c r="G42">
        <v>1321.26</v>
      </c>
      <c r="H42">
        <v>1385.88</v>
      </c>
      <c r="I42">
        <v>1535.36</v>
      </c>
      <c r="J42">
        <v>1560.29</v>
      </c>
      <c r="K42">
        <v>1703.81</v>
      </c>
    </row>
    <row r="43" spans="1:11" s="9" customFormat="1" x14ac:dyDescent="0.2">
      <c r="A43" s="9" t="s">
        <v>7</v>
      </c>
      <c r="B43">
        <v>1035.94</v>
      </c>
      <c r="C43">
        <v>1076.42</v>
      </c>
      <c r="D43">
        <v>1060.61</v>
      </c>
      <c r="E43">
        <v>1143.43</v>
      </c>
      <c r="F43">
        <v>1109.0</v>
      </c>
      <c r="G43">
        <v>1168.38</v>
      </c>
      <c r="H43">
        <v>1229.59</v>
      </c>
      <c r="I43">
        <v>1357.45</v>
      </c>
      <c r="J43">
        <v>1376.77</v>
      </c>
      <c r="K43">
        <v>1500.44</v>
      </c>
    </row>
    <row r="44" spans="1:11" s="9" customFormat="1" x14ac:dyDescent="0.2">
      <c r="A44" s="9" t="s">
        <v>9</v>
      </c>
      <c r="B44">
        <v>1.98</v>
      </c>
      <c r="C44">
        <v>9.8</v>
      </c>
      <c r="D44">
        <v>8.34</v>
      </c>
      <c r="E44">
        <v>11.65</v>
      </c>
      <c r="F44">
        <v>9.09</v>
      </c>
      <c r="G44">
        <v>3.33</v>
      </c>
      <c r="H44">
        <v>3.29</v>
      </c>
      <c r="I44">
        <v>2.95</v>
      </c>
      <c r="J44">
        <v>-0.73</v>
      </c>
      <c r="K44">
        <v>8.3</v>
      </c>
    </row>
    <row r="45" spans="1:11" s="9" customFormat="1" x14ac:dyDescent="0.2">
      <c r="A45" s="9" t="s">
        <v>10</v>
      </c>
      <c r="B45">
        <v>41.73</v>
      </c>
      <c r="C45">
        <v>43.63</v>
      </c>
      <c r="D45">
        <v>45.92</v>
      </c>
      <c r="E45">
        <v>51.22</v>
      </c>
      <c r="F45">
        <v>50.36</v>
      </c>
      <c r="G45">
        <v>56.81</v>
      </c>
      <c r="H45">
        <v>56.05</v>
      </c>
      <c r="I45">
        <v>57.08</v>
      </c>
      <c r="J45">
        <v>57.71</v>
      </c>
      <c r="K45">
        <v>58.7</v>
      </c>
    </row>
    <row r="46" spans="1:11" s="9" customFormat="1" x14ac:dyDescent="0.2">
      <c r="A46" s="9" t="s">
        <v>11</v>
      </c>
      <c r="B46">
        <v>14.32</v>
      </c>
      <c r="C46">
        <v>12.48</v>
      </c>
      <c r="D46">
        <v>9.76</v>
      </c>
      <c r="E46">
        <v>11.08</v>
      </c>
      <c r="F46">
        <v>11.9</v>
      </c>
      <c r="G46">
        <v>34.5</v>
      </c>
      <c r="H46">
        <v>32.8</v>
      </c>
      <c r="I46">
        <v>30.99</v>
      </c>
      <c r="J46">
        <v>28.56</v>
      </c>
      <c r="K46">
        <v>29.54</v>
      </c>
    </row>
    <row r="47" spans="1:11" s="9" customFormat="1" x14ac:dyDescent="0.2">
      <c r="A47" s="9" t="s">
        <v>12</v>
      </c>
      <c r="B47">
        <v>75.8</v>
      </c>
      <c r="C47">
        <v>92.25</v>
      </c>
      <c r="D47">
        <v>84.44</v>
      </c>
      <c r="E47">
        <v>95.93</v>
      </c>
      <c r="F47">
        <v>90.39</v>
      </c>
      <c r="G47">
        <v>64.9</v>
      </c>
      <c r="H47">
        <v>70.73</v>
      </c>
      <c r="I47">
        <v>92.79</v>
      </c>
      <c r="J47">
        <v>96.52</v>
      </c>
      <c r="K47">
        <v>123.43</v>
      </c>
    </row>
    <row r="48" spans="1:11" s="9" customFormat="1" x14ac:dyDescent="0.2">
      <c r="A48" s="9" t="s">
        <v>13</v>
      </c>
      <c r="B48">
        <v>25.01</v>
      </c>
      <c r="C48">
        <v>22.65</v>
      </c>
      <c r="D48">
        <v>22.1</v>
      </c>
      <c r="E48">
        <v>25.16</v>
      </c>
      <c r="F48">
        <v>26.03</v>
      </c>
      <c r="G48">
        <v>23.17</v>
      </c>
      <c r="H48">
        <v>18.56</v>
      </c>
      <c r="I48">
        <v>25.28</v>
      </c>
      <c r="J48">
        <v>31.59</v>
      </c>
      <c r="K48">
        <v>30.9</v>
      </c>
    </row>
    <row r="49" spans="1:11" s="9" customFormat="1" x14ac:dyDescent="0.2">
      <c r="A49" s="9" t="s">
        <v>14</v>
      </c>
      <c r="B49">
        <v>52.49</v>
      </c>
      <c r="C49">
        <v>70.75</v>
      </c>
      <c r="D49">
        <v>64.2</v>
      </c>
      <c r="E49">
        <v>74.34</v>
      </c>
      <c r="F49">
        <v>64.8</v>
      </c>
      <c r="G49">
        <v>52.03</v>
      </c>
      <c r="H49">
        <v>65.31</v>
      </c>
      <c r="I49">
        <v>84.64</v>
      </c>
      <c r="J49">
        <v>85.7</v>
      </c>
      <c r="K49">
        <v>124.61</v>
      </c>
    </row>
    <row r="50" spans="1:11" x14ac:dyDescent="0.2">
      <c r="A50" s="9" t="s">
        <v>8</v>
      </c>
      <c r="B50">
        <v>129.87</v>
      </c>
      <c r="C50">
        <v>138.56</v>
      </c>
      <c r="D50">
        <v>131.78</v>
      </c>
      <c r="E50">
        <v>146.58</v>
      </c>
      <c r="F50">
        <v>143.56</v>
      </c>
      <c r="G50">
        <v>152.88</v>
      </c>
      <c r="H50">
        <v>156.29</v>
      </c>
      <c r="I50">
        <v>177.91</v>
      </c>
      <c r="J50">
        <v>183.52</v>
      </c>
      <c r="K50">
        <v>203.37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41.6</v>
      </c>
      <c r="C57">
        <v>41.6</v>
      </c>
      <c r="D57">
        <v>45.3</v>
      </c>
      <c r="E57">
        <v>45.3</v>
      </c>
      <c r="F57">
        <v>47.8</v>
      </c>
      <c r="G57">
        <v>47.8</v>
      </c>
      <c r="H57">
        <v>47.8</v>
      </c>
      <c r="I57">
        <v>47.8</v>
      </c>
      <c r="J57">
        <v>47.8</v>
      </c>
      <c r="K57">
        <v>47.82</v>
      </c>
    </row>
    <row r="58" spans="1:11" x14ac:dyDescent="0.2">
      <c r="A58" s="9" t="s">
        <v>25</v>
      </c>
      <c r="B58">
        <v>580.5</v>
      </c>
      <c r="C58">
        <v>694.4</v>
      </c>
      <c r="D58">
        <v>1145.1</v>
      </c>
      <c r="E58">
        <v>925.0</v>
      </c>
      <c r="F58">
        <v>1094.1</v>
      </c>
      <c r="G58">
        <v>1277.6</v>
      </c>
      <c r="H58">
        <v>1538.3</v>
      </c>
      <c r="I58">
        <v>1928.1</v>
      </c>
      <c r="J58">
        <v>2149.7</v>
      </c>
      <c r="K58">
        <v>2595.69</v>
      </c>
    </row>
    <row r="59" spans="1:11" x14ac:dyDescent="0.2">
      <c r="A59" s="9" t="s">
        <v>71</v>
      </c>
      <c r="B59">
        <v>549.2</v>
      </c>
      <c r="C59">
        <v>727.9</v>
      </c>
      <c r="D59">
        <v>685.3</v>
      </c>
      <c r="E59">
        <v>624.8</v>
      </c>
      <c r="F59">
        <v>532.4</v>
      </c>
      <c r="G59">
        <v>510.7</v>
      </c>
      <c r="H59">
        <v>717.8</v>
      </c>
      <c r="I59">
        <v>539.9</v>
      </c>
      <c r="J59">
        <v>1614.2</v>
      </c>
      <c r="K59">
        <v>1471.45</v>
      </c>
    </row>
    <row r="60" spans="1:11" x14ac:dyDescent="0.2">
      <c r="A60" s="9" t="s">
        <v>72</v>
      </c>
      <c r="B60">
        <v>376.6</v>
      </c>
      <c r="C60">
        <v>587.3</v>
      </c>
      <c r="D60">
        <v>566.3</v>
      </c>
      <c r="E60">
        <v>731.7</v>
      </c>
      <c r="F60">
        <v>653.8</v>
      </c>
      <c r="G60">
        <v>731.0</v>
      </c>
      <c r="H60">
        <v>905.2</v>
      </c>
      <c r="I60">
        <v>911.0</v>
      </c>
      <c r="J60">
        <v>1062.0</v>
      </c>
      <c r="K60">
        <v>1380.46</v>
      </c>
    </row>
    <row r="61" spans="1:11" s="1" customFormat="1" x14ac:dyDescent="0.2">
      <c r="A61" s="1" t="s">
        <v>26</v>
      </c>
      <c r="B61">
        <v>1547.9</v>
      </c>
      <c r="C61">
        <v>2051.2</v>
      </c>
      <c r="D61">
        <v>2442.0</v>
      </c>
      <c r="E61">
        <v>2326.8</v>
      </c>
      <c r="F61">
        <v>2328.1</v>
      </c>
      <c r="G61">
        <v>2567.1</v>
      </c>
      <c r="H61">
        <v>3209.1</v>
      </c>
      <c r="I61">
        <v>3426.8</v>
      </c>
      <c r="J61">
        <v>4873.7</v>
      </c>
      <c r="K61">
        <v>5495.42</v>
      </c>
    </row>
    <row r="62" spans="1:11" x14ac:dyDescent="0.2">
      <c r="A62" s="9" t="s">
        <v>27</v>
      </c>
      <c r="B62">
        <v>529.9</v>
      </c>
      <c r="C62">
        <v>711.3</v>
      </c>
      <c r="D62">
        <v>731.6</v>
      </c>
      <c r="E62">
        <v>570.1</v>
      </c>
      <c r="F62">
        <v>612.7</v>
      </c>
      <c r="G62">
        <v>887.0</v>
      </c>
      <c r="H62">
        <v>1025.7</v>
      </c>
      <c r="I62">
        <v>1206.7</v>
      </c>
      <c r="J62">
        <v>1507.4</v>
      </c>
      <c r="K62">
        <v>1630.08</v>
      </c>
    </row>
    <row r="63" spans="1:11" x14ac:dyDescent="0.2">
      <c r="A63" s="9" t="s">
        <v>28</v>
      </c>
      <c r="B63">
        <v>74.2</v>
      </c>
      <c r="C63">
        <v>16.1</v>
      </c>
      <c r="D63">
        <v>21.0</v>
      </c>
      <c r="E63">
        <v>28.4</v>
      </c>
      <c r="F63">
        <v>17.8</v>
      </c>
      <c r="G63">
        <v>32.5</v>
      </c>
      <c r="H63">
        <v>85.2</v>
      </c>
      <c r="I63">
        <v>63.2</v>
      </c>
      <c r="J63">
        <v>85.2</v>
      </c>
      <c r="K63">
        <v>129.14</v>
      </c>
    </row>
    <row r="64" spans="1:11" x14ac:dyDescent="0.2">
      <c r="A64" s="9" t="s">
        <v>29</v>
      </c>
      <c r="B64">
        <v>125.7</v>
      </c>
      <c r="C64">
        <v>139.3</v>
      </c>
      <c r="D64">
        <v>165.0</v>
      </c>
      <c r="E64">
        <v>176.1</v>
      </c>
      <c r="F64">
        <v>180.5</v>
      </c>
      <c r="G64">
        <v>64.2</v>
      </c>
      <c r="H64">
        <v>451.3</v>
      </c>
      <c r="I64">
        <v>347.7</v>
      </c>
      <c r="J64">
        <v>1475.6</v>
      </c>
      <c r="K64">
        <v>1558.43</v>
      </c>
    </row>
    <row r="65" spans="1:1" x14ac:dyDescent="0.2">
      <c r="A65" s="9" t="s">
        <v>73</v>
      </c>
      <c r="B65">
        <v>818.1</v>
      </c>
      <c r="C65">
        <v>1184.5</v>
      </c>
      <c r="D65">
        <v>1524.4</v>
      </c>
      <c r="E65">
        <v>1552.2</v>
      </c>
      <c r="F65">
        <v>1517.1</v>
      </c>
      <c r="G65">
        <v>1583.4</v>
      </c>
      <c r="H65">
        <v>1646.9</v>
      </c>
      <c r="I65">
        <v>1809.2</v>
      </c>
      <c r="J65">
        <v>1805.5</v>
      </c>
      <c r="K65">
        <v>2177.77</v>
      </c>
    </row>
    <row r="66" spans="1:1" s="1" customFormat="1" x14ac:dyDescent="0.2">
      <c r="A66" s="1" t="s">
        <v>26</v>
      </c>
      <c r="B66">
        <v>1547.9</v>
      </c>
      <c r="C66">
        <v>2051.2</v>
      </c>
      <c r="D66">
        <v>2442.0</v>
      </c>
      <c r="E66">
        <v>2326.8</v>
      </c>
      <c r="F66">
        <v>2328.1</v>
      </c>
      <c r="G66">
        <v>2567.1</v>
      </c>
      <c r="H66">
        <v>3209.1</v>
      </c>
      <c r="I66">
        <v>3426.8</v>
      </c>
      <c r="J66">
        <v>4873.7</v>
      </c>
      <c r="K66">
        <v>5495.42</v>
      </c>
    </row>
    <row r="67" spans="1:1" s="9" customFormat="1" x14ac:dyDescent="0.2">
      <c r="A67" s="9" t="s">
        <v>78</v>
      </c>
      <c r="B67">
        <v>374.1</v>
      </c>
      <c r="C67">
        <v>570.5</v>
      </c>
      <c r="D67">
        <v>546.4</v>
      </c>
      <c r="E67">
        <v>389.8</v>
      </c>
      <c r="F67">
        <v>442.0</v>
      </c>
      <c r="G67">
        <v>568.8</v>
      </c>
      <c r="H67">
        <v>640.9</v>
      </c>
      <c r="I67">
        <v>804.4</v>
      </c>
      <c r="J67">
        <v>827.5</v>
      </c>
      <c r="K67">
        <v>994.97</v>
      </c>
    </row>
    <row r="68" spans="1:1" x14ac:dyDescent="0.2">
      <c r="A68" s="9" t="s">
        <v>45</v>
      </c>
      <c r="B68">
        <v>306.4</v>
      </c>
      <c r="C68">
        <v>447.9</v>
      </c>
      <c r="D68">
        <v>446.4</v>
      </c>
      <c r="E68">
        <v>394.9</v>
      </c>
      <c r="F68">
        <v>395.9</v>
      </c>
      <c r="G68">
        <v>478.9</v>
      </c>
      <c r="H68">
        <v>573.3</v>
      </c>
      <c r="I68">
        <v>527.0</v>
      </c>
      <c r="J68">
        <v>580.8</v>
      </c>
      <c r="K68">
        <v>709.9</v>
      </c>
    </row>
    <row r="69" spans="1:1" x14ac:dyDescent="0.2">
      <c r="A69" s="5" t="s">
        <v>87</v>
      </c>
      <c r="B69">
        <v>33.4</v>
      </c>
      <c r="C69">
        <v>26.1</v>
      </c>
      <c r="D69">
        <v>353.0</v>
      </c>
      <c r="E69">
        <v>472.4</v>
      </c>
      <c r="F69">
        <v>499.4</v>
      </c>
      <c r="G69">
        <v>333.4</v>
      </c>
      <c r="H69">
        <v>161.9</v>
      </c>
      <c r="I69">
        <v>192.0</v>
      </c>
      <c r="J69">
        <v>96.7</v>
      </c>
      <c r="K69">
        <v>147.08</v>
      </c>
    </row>
    <row r="70" spans="1:1" x14ac:dyDescent="0.2">
      <c r="A70" s="5" t="s">
        <v>74</v>
      </c>
      <c r="B70">
        <v>207976180.0</v>
      </c>
      <c r="C70">
        <v>207976180.0</v>
      </c>
      <c r="D70">
        <v>226233025.0</v>
      </c>
      <c r="E70">
        <v>226233025.0</v>
      </c>
      <c r="F70">
        <v>239079428.0</v>
      </c>
      <c r="G70">
        <v>239079428.0</v>
      </c>
      <c r="H70">
        <v>239079428.0</v>
      </c>
      <c r="I70">
        <v>239079428.0</v>
      </c>
      <c r="J70">
        <v>239079428.0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48.4</v>
      </c>
      <c r="C82">
        <v>69.9</v>
      </c>
      <c r="D82">
        <v>209.4</v>
      </c>
      <c r="E82">
        <v>450.4</v>
      </c>
      <c r="F82">
        <v>85.5</v>
      </c>
      <c r="G82">
        <v>166.8</v>
      </c>
      <c r="H82">
        <v>387.4</v>
      </c>
      <c r="I82">
        <v>286.8</v>
      </c>
      <c r="J82">
        <v>544.4</v>
      </c>
      <c r="K82">
        <v>675.62</v>
      </c>
    </row>
    <row r="83" spans="1:11" s="9" customFormat="1" x14ac:dyDescent="0.2">
      <c r="A83" s="9" t="s">
        <v>33</v>
      </c>
      <c r="B83">
        <v>-158.4</v>
      </c>
      <c r="C83">
        <v>-200.3</v>
      </c>
      <c r="D83">
        <v>-401.7</v>
      </c>
      <c r="E83">
        <v>-137.0</v>
      </c>
      <c r="F83">
        <v>-192.3</v>
      </c>
      <c r="G83">
        <v>11.7</v>
      </c>
      <c r="H83">
        <v>-424.6</v>
      </c>
      <c r="I83">
        <v>115.8</v>
      </c>
      <c r="J83">
        <v>-1409.1</v>
      </c>
      <c r="K83">
        <v>-383.08</v>
      </c>
    </row>
    <row r="84" spans="1:11" s="9" customFormat="1" x14ac:dyDescent="0.2">
      <c r="A84" s="9" t="s">
        <v>34</v>
      </c>
      <c r="B84">
        <v>67.4</v>
      </c>
      <c r="C84">
        <v>122.1</v>
      </c>
      <c r="D84">
        <v>203.3</v>
      </c>
      <c r="E84">
        <v>-249.0</v>
      </c>
      <c r="F84">
        <v>65.2</v>
      </c>
      <c r="G84">
        <v>-160.8</v>
      </c>
      <c r="H84">
        <v>74.3</v>
      </c>
      <c r="I84">
        <v>-358.4</v>
      </c>
      <c r="J84">
        <v>788.5</v>
      </c>
      <c r="K84">
        <v>-267.2</v>
      </c>
    </row>
    <row r="85" spans="1:11" s="1" customFormat="1" x14ac:dyDescent="0.2">
      <c r="A85" s="9" t="s">
        <v>35</v>
      </c>
      <c r="B85">
        <v>-42.6</v>
      </c>
      <c r="C85">
        <v>-8.3</v>
      </c>
      <c r="D85">
        <v>11.0</v>
      </c>
      <c r="E85">
        <v>64.4</v>
      </c>
      <c r="F85">
        <v>-41.6</v>
      </c>
      <c r="G85">
        <v>17.7</v>
      </c>
      <c r="H85">
        <v>37.1</v>
      </c>
      <c r="I85">
        <v>44.2</v>
      </c>
      <c r="J85">
        <v>-76.2</v>
      </c>
      <c r="K85">
        <v>25.34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93.85</v>
      </c>
      <c r="C90">
        <v>177.4</v>
      </c>
      <c r="D90">
        <v>135.75</v>
      </c>
      <c r="E90">
        <v>57.7</v>
      </c>
      <c r="F90">
        <v>100.5</v>
      </c>
      <c r="G90">
        <v>206.8</v>
      </c>
      <c r="H90">
        <v>215.15</v>
      </c>
      <c r="I90">
        <v>417.7</v>
      </c>
      <c r="J90">
        <v>539.3</v>
      </c>
      <c r="K90">
        <v>505.65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20.93</v>
      </c>
      <c r="C93" s="31">
        <v>20.93</v>
      </c>
      <c r="D93" s="31">
        <v>22.72</v>
      </c>
      <c r="E93" s="31">
        <v>22.72</v>
      </c>
      <c r="F93" s="31">
        <v>23.91</v>
      </c>
      <c r="G93" s="31">
        <v>23.91</v>
      </c>
      <c r="H93" s="31">
        <v>23.91</v>
      </c>
      <c r="I93" s="31">
        <v>23.91</v>
      </c>
      <c r="J93" s="31">
        <v>23.91</v>
      </c>
      <c r="K93" s="31">
        <v>23.91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