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<sst xmlns="http://schemas.openxmlformats.org/spreadsheetml/2006/main" count="145" uniqueCount="93">
  <si>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</si>
  <si>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</si>
  <si>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</si>
  <si>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</si>
  <si>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</si>
  <si>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</si>
  <si>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</si>
  <si>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</si>
  <si>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</si>
  <si>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</si>
  <si>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</si>
  <si>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</si>
  <si>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</si>
  <si>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</si>
  <si>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</si>
  <si>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</si>
  <si>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</si>
  <si>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</si>
  <si>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</si>
  <si>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</si>
  <si>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</si>
  <si>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</si>
  <si>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</si>
  <si>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</si>
  <si>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</si>
  <si>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</si>
  <si>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</si>
  <si>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</si>
  <si>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</si>
  <si>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</si>
  <si>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</si>
  <si>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</si>
  <si>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</si>
  <si>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</si>
  <si>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</si>
  <si>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</si>
  <si>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</si>
  <si>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</si>
  <si>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</si>
  <si>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</si>
  <si>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</si>
  <si>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</si>
  <si>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</si>
  <si>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</si>
  <si>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</si>
  <si>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</si>
  <si>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</si>
  <si>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</si>
  <si>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</si>
  <si>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</si>
  <si>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</si>
  <si>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</si>
  <si>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</si>
  <si>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</si>
  <si>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</si>
  <si>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</si>
  <si>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</si>
  <si>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</si>
  <si>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</si>
  <si>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</si>
  <si>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</si>
  <si>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</si>
  <si>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</si>
  <si>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MONTE CARLO FASHIONS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</si>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</sst>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535.25</v>
      </c>
    </row>
    <row r="9" spans="1:11" x14ac:dyDescent="0.2">
      <c r="A9" s="5" t="s">
        <v>79</v>
      </c>
      <c r="B9">
        <v>1109.68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576.79</v>
      </c>
      <c r="C17">
        <v>575.58</v>
      </c>
      <c r="D17">
        <v>656.37</v>
      </c>
      <c r="E17">
        <v>725.61</v>
      </c>
      <c r="F17">
        <v>622.02</v>
      </c>
      <c r="G17">
        <v>904.32</v>
      </c>
      <c r="H17">
        <v>1117.71</v>
      </c>
      <c r="I17">
        <v>1061.91</v>
      </c>
      <c r="J17">
        <v>1100.41</v>
      </c>
      <c r="K17">
        <v>1275.91</v>
      </c>
    </row>
    <row r="18" spans="1:1" s="9" customFormat="1" x14ac:dyDescent="0.2">
      <c r="A18" s="5" t="s">
        <v>80</v>
      </c>
      <c r="B18">
        <v>313.71</v>
      </c>
      <c r="C18">
        <v>284.32</v>
      </c>
      <c r="D18">
        <v>359.04</v>
      </c>
      <c r="E18">
        <v>408.25</v>
      </c>
      <c r="F18">
        <v>317.89</v>
      </c>
      <c r="G18">
        <v>566.21</v>
      </c>
      <c r="H18">
        <v>754.4</v>
      </c>
      <c r="I18">
        <v>588.1</v>
      </c>
      <c r="J18">
        <v>641.29</v>
      </c>
      <c r="K18">
        <v>703.1</v>
      </c>
    </row>
    <row r="19" spans="1:1" s="9" customFormat="1" x14ac:dyDescent="0.2">
      <c r="A19" s="5" t="s">
        <v>81</v>
      </c>
      <c r="B19">
        <v>-14.21</v>
      </c>
      <c r="C19">
        <v>-7.89</v>
      </c>
      <c r="D19">
        <v>14.64</v>
      </c>
      <c r="E19">
        <v>25.11</v>
      </c>
      <c r="F19">
        <v>-13.1</v>
      </c>
      <c r="G19">
        <v>79.57</v>
      </c>
      <c r="H19">
        <v>161.57</v>
      </c>
      <c r="I19">
        <v>-21.99</v>
      </c>
      <c r="J19">
        <v>68.27</v>
      </c>
      <c r="K19">
        <v>60.03</v>
      </c>
    </row>
    <row r="20" spans="1:1" s="9" customFormat="1" x14ac:dyDescent="0.2">
      <c r="A20" s="5" t="s">
        <v>82</v>
      </c>
      <c r="B20">
        <v>5.84</v>
      </c>
      <c r="C20">
        <v>5.22</v>
      </c>
      <c r="D20">
        <v>5.67</v>
      </c>
      <c r="E20">
        <v>5.85</v>
      </c>
      <c r="F20">
        <v>4.99</v>
      </c>
      <c r="G20">
        <v>6.56</v>
      </c>
      <c r="H20">
        <v>6.53</v>
      </c>
      <c r="I20">
        <v>6.87</v>
      </c>
      <c r="J20">
        <v>6.84</v>
      </c>
    </row>
    <row r="21" spans="1:1" s="9" customFormat="1" x14ac:dyDescent="0.2">
      <c r="A21" s="5" t="s">
        <v>83</v>
      </c>
      <c r="B21">
        <v>42.22</v>
      </c>
      <c r="C21">
        <v>43.97</v>
      </c>
      <c r="D21">
        <v>55.37</v>
      </c>
      <c r="E21">
        <v>62.9</v>
      </c>
      <c r="F21">
        <v>53.13</v>
      </c>
      <c r="G21">
        <v>62.41</v>
      </c>
      <c r="H21">
        <v>73.85</v>
      </c>
      <c r="I21">
        <v>69.54</v>
      </c>
      <c r="J21">
        <v>71.57</v>
      </c>
    </row>
    <row r="22" spans="1:1" s="9" customFormat="1" x14ac:dyDescent="0.2">
      <c r="A22" s="5" t="s">
        <v>84</v>
      </c>
      <c r="B22">
        <v>49.24</v>
      </c>
      <c r="C22">
        <v>53.07</v>
      </c>
      <c r="D22">
        <v>59.49</v>
      </c>
      <c r="E22">
        <v>69.62</v>
      </c>
      <c r="F22">
        <v>59.89</v>
      </c>
      <c r="G22">
        <v>81.18</v>
      </c>
      <c r="H22">
        <v>96.57</v>
      </c>
      <c r="I22">
        <v>105.72</v>
      </c>
      <c r="J22">
        <v>122.49</v>
      </c>
      <c r="K22">
        <v>147.25</v>
      </c>
    </row>
    <row r="23" spans="1:1" s="9" customFormat="1" x14ac:dyDescent="0.2">
      <c r="A23" s="5" t="s">
        <v>85</v>
      </c>
      <c r="B23">
        <v>68.94</v>
      </c>
      <c r="C23">
        <v>64.42</v>
      </c>
      <c r="D23">
        <v>80.47</v>
      </c>
      <c r="E23">
        <v>67.92</v>
      </c>
      <c r="F23">
        <v>44.39</v>
      </c>
      <c r="G23">
        <v>75.74</v>
      </c>
      <c r="H23">
        <v>226.48</v>
      </c>
      <c r="I23">
        <v>246.1</v>
      </c>
      <c r="J23">
        <v>126.08</v>
      </c>
      <c r="K23">
        <v>52.74</v>
      </c>
    </row>
    <row r="24" spans="1:1" s="9" customFormat="1" x14ac:dyDescent="0.2">
      <c r="A24" s="5" t="s">
        <v>86</v>
      </c>
      <c r="B24">
        <v>5.36</v>
      </c>
      <c r="C24">
        <v>3.54</v>
      </c>
      <c r="D24">
        <v>12.44</v>
      </c>
      <c r="E24">
        <v>11.76</v>
      </c>
      <c r="F24">
        <v>12.96</v>
      </c>
      <c r="G24">
        <v>7.86</v>
      </c>
      <c r="H24">
        <v>-98.26</v>
      </c>
      <c r="I24">
        <v>-121.83</v>
      </c>
      <c r="J24">
        <v>13.29</v>
      </c>
      <c r="K24">
        <v>205.57</v>
      </c>
    </row>
    <row r="25" spans="1:1" s="9" customFormat="1" x14ac:dyDescent="0.2">
      <c r="A25" s="9" t="s">
        <v>9</v>
      </c>
      <c r="B25">
        <v>23.93</v>
      </c>
      <c r="C25">
        <v>17.79</v>
      </c>
      <c r="D25">
        <v>18.05</v>
      </c>
      <c r="E25">
        <v>11.52</v>
      </c>
      <c r="F25">
        <v>20.06</v>
      </c>
      <c r="G25">
        <v>23.36</v>
      </c>
      <c r="H25">
        <v>20.83</v>
      </c>
      <c r="I25">
        <v>27.5</v>
      </c>
      <c r="J25">
        <v>34.91</v>
      </c>
      <c r="K25">
        <v>36.14</v>
      </c>
    </row>
    <row r="26" spans="1:1" s="9" customFormat="1" x14ac:dyDescent="0.2">
      <c r="A26" s="9" t="s">
        <v>10</v>
      </c>
      <c r="B26">
        <v>24.74</v>
      </c>
      <c r="C26">
        <v>20.96</v>
      </c>
      <c r="D26">
        <v>19.1</v>
      </c>
      <c r="E26">
        <v>33.4</v>
      </c>
      <c r="F26">
        <v>34.2</v>
      </c>
      <c r="G26">
        <v>37.25</v>
      </c>
      <c r="H26">
        <v>41.77</v>
      </c>
      <c r="I26">
        <v>51.22</v>
      </c>
      <c r="J26">
        <v>60.17</v>
      </c>
      <c r="K26">
        <v>65.6</v>
      </c>
    </row>
    <row r="27" spans="1:1" s="9" customFormat="1" x14ac:dyDescent="0.2">
      <c r="A27" s="9" t="s">
        <v>11</v>
      </c>
      <c r="B27">
        <v>11.75</v>
      </c>
      <c r="C27">
        <v>7.72</v>
      </c>
      <c r="D27">
        <v>8.95</v>
      </c>
      <c r="E27">
        <v>17.01</v>
      </c>
      <c r="F27">
        <v>13.51</v>
      </c>
      <c r="G27">
        <v>17.46</v>
      </c>
      <c r="H27">
        <v>26.34</v>
      </c>
      <c r="I27">
        <v>39.96</v>
      </c>
      <c r="J27">
        <v>49.45</v>
      </c>
      <c r="K27">
        <v>51.09</v>
      </c>
    </row>
    <row r="28" spans="1:1" s="9" customFormat="1" x14ac:dyDescent="0.2">
      <c r="A28" s="9" t="s">
        <v>12</v>
      </c>
      <c r="B28">
        <v>64.71</v>
      </c>
      <c r="C28">
        <v>102.26</v>
      </c>
      <c r="D28">
        <v>88.53</v>
      </c>
      <c r="E28">
        <v>85.53</v>
      </c>
      <c r="F28">
        <v>88.02</v>
      </c>
      <c r="G28">
        <v>152.58</v>
      </c>
      <c r="H28">
        <v>172.43</v>
      </c>
      <c r="I28">
        <v>81.74</v>
      </c>
      <c r="J28">
        <v>112.41</v>
      </c>
      <c r="K28">
        <v>146.73</v>
      </c>
    </row>
    <row r="29" spans="1:1" s="9" customFormat="1" x14ac:dyDescent="0.2">
      <c r="A29" s="9" t="s">
        <v>13</v>
      </c>
      <c r="B29">
        <v>20.55</v>
      </c>
      <c r="C29">
        <v>34.34</v>
      </c>
      <c r="D29">
        <v>28.93</v>
      </c>
      <c r="E29">
        <v>22.84</v>
      </c>
      <c r="F29">
        <v>21.73</v>
      </c>
      <c r="G29">
        <v>38.54</v>
      </c>
      <c r="H29">
        <v>39.69</v>
      </c>
      <c r="I29">
        <v>20.73</v>
      </c>
      <c r="J29">
        <v>32.61</v>
      </c>
      <c r="K29">
        <v>35.0</v>
      </c>
    </row>
    <row r="30" spans="1:1" s="9" customFormat="1" x14ac:dyDescent="0.2">
      <c r="A30" s="9" t="s">
        <v>14</v>
      </c>
      <c r="B30">
        <v>44.16</v>
      </c>
      <c r="C30">
        <v>67.91</v>
      </c>
      <c r="D30">
        <v>59.6</v>
      </c>
      <c r="E30">
        <v>62.69</v>
      </c>
      <c r="F30">
        <v>66.3</v>
      </c>
      <c r="G30">
        <v>114.04</v>
      </c>
      <c r="H30">
        <v>132.74</v>
      </c>
      <c r="I30">
        <v>61.01</v>
      </c>
      <c r="J30">
        <v>79.8</v>
      </c>
      <c r="K30">
        <v>111.73</v>
      </c>
    </row>
    <row r="31" spans="1:1" s="9" customFormat="1" x14ac:dyDescent="0.2">
      <c r="A31" s="9" t="s">
        <v>70</v>
      </c>
      <c r="B31">
        <v>21.73</v>
      </c>
      <c r="C31">
        <v>26.08</v>
      </c>
      <c r="E31">
        <v>10.36</v>
      </c>
      <c r="F31">
        <v>31.1</v>
      </c>
      <c r="G31">
        <v>41.46</v>
      </c>
      <c r="H31">
        <v>41.46</v>
      </c>
      <c r="I31">
        <v>41.46</v>
      </c>
      <c r="J31">
        <v>41.46</v>
      </c>
      <c r="K31">
        <v>41.46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504.19</v>
      </c>
      <c r="C42">
        <v>206.52</v>
      </c>
      <c r="D42">
        <v>126.0</v>
      </c>
      <c r="E42">
        <v>219.7</v>
      </c>
      <c r="F42">
        <v>548.78</v>
      </c>
      <c r="G42">
        <v>205.93</v>
      </c>
      <c r="H42">
        <v>138.53</v>
      </c>
      <c r="I42">
        <v>248.7</v>
      </c>
      <c r="J42">
        <v>608.38</v>
      </c>
      <c r="K42">
        <v>280.3</v>
      </c>
    </row>
    <row r="43" spans="1:11" s="9" customFormat="1" x14ac:dyDescent="0.2">
      <c r="A43" s="9" t="s">
        <v>7</v>
      </c>
      <c r="B43">
        <v>381.4</v>
      </c>
      <c r="C43">
        <v>216.37</v>
      </c>
      <c r="D43">
        <v>128.39</v>
      </c>
      <c r="E43">
        <v>191.34</v>
      </c>
      <c r="F43">
        <v>395.17</v>
      </c>
      <c r="G43">
        <v>199.97</v>
      </c>
      <c r="H43">
        <v>144.4</v>
      </c>
      <c r="I43">
        <v>207.16</v>
      </c>
      <c r="J43">
        <v>442.63</v>
      </c>
      <c r="K43">
        <v>254.44</v>
      </c>
    </row>
    <row r="44" spans="1:11" s="9" customFormat="1" x14ac:dyDescent="0.2">
      <c r="A44" s="9" t="s">
        <v>9</v>
      </c>
      <c r="B44">
        <v>5.66</v>
      </c>
      <c r="C44">
        <v>8.36</v>
      </c>
      <c r="D44">
        <v>7.27</v>
      </c>
      <c r="E44">
        <v>9.16</v>
      </c>
      <c r="F44">
        <v>5.85</v>
      </c>
      <c r="G44">
        <v>12.63</v>
      </c>
      <c r="H44">
        <v>10.43</v>
      </c>
      <c r="I44">
        <v>9.23</v>
      </c>
      <c r="J44">
        <v>8.46</v>
      </c>
      <c r="K44">
        <v>8.02</v>
      </c>
    </row>
    <row r="45" spans="1:11" s="9" customFormat="1" x14ac:dyDescent="0.2">
      <c r="A45" s="9" t="s">
        <v>10</v>
      </c>
      <c r="B45">
        <v>13.94</v>
      </c>
      <c r="C45">
        <v>13.12</v>
      </c>
      <c r="D45">
        <v>13.57</v>
      </c>
      <c r="E45">
        <v>14.61</v>
      </c>
      <c r="F45">
        <v>15.89</v>
      </c>
      <c r="G45">
        <v>16.1</v>
      </c>
      <c r="H45">
        <v>15.21</v>
      </c>
      <c r="I45">
        <v>16.05</v>
      </c>
      <c r="J45">
        <v>17.1</v>
      </c>
      <c r="K45">
        <v>17.24</v>
      </c>
    </row>
    <row r="46" spans="1:11" s="9" customFormat="1" x14ac:dyDescent="0.2">
      <c r="A46" s="9" t="s">
        <v>11</v>
      </c>
      <c r="B46">
        <v>10.88</v>
      </c>
      <c r="C46">
        <v>9.67</v>
      </c>
      <c r="D46">
        <v>9.05</v>
      </c>
      <c r="E46">
        <v>12.03</v>
      </c>
      <c r="F46">
        <v>14.9</v>
      </c>
      <c r="G46">
        <v>11.89</v>
      </c>
      <c r="H46">
        <v>11.05</v>
      </c>
      <c r="I46">
        <v>13.06</v>
      </c>
      <c r="J46">
        <v>15.22</v>
      </c>
      <c r="K46">
        <v>11.76</v>
      </c>
    </row>
    <row r="47" spans="1:11" s="9" customFormat="1" x14ac:dyDescent="0.2">
      <c r="A47" s="9" t="s">
        <v>12</v>
      </c>
      <c r="B47">
        <v>103.63</v>
      </c>
      <c r="C47">
        <v>-24.28</v>
      </c>
      <c r="D47">
        <v>-17.74</v>
      </c>
      <c r="E47">
        <v>10.88</v>
      </c>
      <c r="F47">
        <v>128.67</v>
      </c>
      <c r="G47">
        <v>-9.4</v>
      </c>
      <c r="H47">
        <v>-21.7</v>
      </c>
      <c r="I47">
        <v>21.66</v>
      </c>
      <c r="J47">
        <v>141.89</v>
      </c>
      <c r="K47">
        <v>4.88</v>
      </c>
    </row>
    <row r="48" spans="1:11" s="9" customFormat="1" x14ac:dyDescent="0.2">
      <c r="A48" s="9" t="s">
        <v>13</v>
      </c>
      <c r="B48">
        <v>25.44</v>
      </c>
      <c r="C48">
        <v>-5.32</v>
      </c>
      <c r="D48">
        <v>-4.47</v>
      </c>
      <c r="E48">
        <v>2.87</v>
      </c>
      <c r="F48">
        <v>33.33</v>
      </c>
      <c r="G48">
        <v>0.88</v>
      </c>
      <c r="H48">
        <v>-5.38</v>
      </c>
      <c r="I48">
        <v>5.49</v>
      </c>
      <c r="J48">
        <v>35.05</v>
      </c>
      <c r="K48">
        <v>-0.16</v>
      </c>
    </row>
    <row r="49" spans="1:11" s="9" customFormat="1" x14ac:dyDescent="0.2">
      <c r="A49" s="9" t="s">
        <v>14</v>
      </c>
      <c r="B49">
        <v>78.19</v>
      </c>
      <c r="C49">
        <v>-18.96</v>
      </c>
      <c r="D49">
        <v>-13.27</v>
      </c>
      <c r="E49">
        <v>8.01</v>
      </c>
      <c r="F49">
        <v>95.34</v>
      </c>
      <c r="G49">
        <v>-10.28</v>
      </c>
      <c r="H49">
        <v>-16.32</v>
      </c>
      <c r="I49">
        <v>16.17</v>
      </c>
      <c r="J49">
        <v>106.84</v>
      </c>
      <c r="K49">
        <v>5.04</v>
      </c>
    </row>
    <row r="50" spans="1:11" x14ac:dyDescent="0.2">
      <c r="A50" s="9" t="s">
        <v>8</v>
      </c>
      <c r="B50">
        <v>122.79</v>
      </c>
      <c r="C50">
        <v>-9.85</v>
      </c>
      <c r="D50">
        <v>-2.39</v>
      </c>
      <c r="E50">
        <v>28.36</v>
      </c>
      <c r="F50">
        <v>153.61</v>
      </c>
      <c r="G50">
        <v>5.96</v>
      </c>
      <c r="H50">
        <v>-5.87</v>
      </c>
      <c r="I50">
        <v>41.54</v>
      </c>
      <c r="J50">
        <v>165.75</v>
      </c>
      <c r="K50">
        <v>25.86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21.73</v>
      </c>
      <c r="C57">
        <v>21.73</v>
      </c>
      <c r="D57">
        <v>20.73</v>
      </c>
      <c r="E57">
        <v>20.73</v>
      </c>
      <c r="F57">
        <v>20.73</v>
      </c>
      <c r="G57">
        <v>20.73</v>
      </c>
      <c r="H57">
        <v>20.73</v>
      </c>
      <c r="I57">
        <v>20.73</v>
      </c>
      <c r="J57">
        <v>20.73</v>
      </c>
      <c r="K57">
        <v>20.73</v>
      </c>
    </row>
    <row r="58" spans="1:11" x14ac:dyDescent="0.2">
      <c r="A58" s="9" t="s">
        <v>25</v>
      </c>
      <c r="B58">
        <v>474.16</v>
      </c>
      <c r="C58">
        <v>489.68</v>
      </c>
      <c r="D58">
        <v>462.99</v>
      </c>
      <c r="E58">
        <v>524.44</v>
      </c>
      <c r="F58">
        <v>583.36</v>
      </c>
      <c r="G58">
        <v>666.63</v>
      </c>
      <c r="H58">
        <v>756.03</v>
      </c>
      <c r="I58">
        <v>775.49</v>
      </c>
      <c r="J58">
        <v>813.37</v>
      </c>
      <c r="K58">
        <v>884.87</v>
      </c>
    </row>
    <row r="59" spans="1:11" x14ac:dyDescent="0.2">
      <c r="A59" s="9" t="s">
        <v>71</v>
      </c>
      <c r="B59">
        <v>65.43</v>
      </c>
      <c r="C59">
        <v>55.72</v>
      </c>
      <c r="D59">
        <v>47.52</v>
      </c>
      <c r="E59">
        <v>116.75</v>
      </c>
      <c r="F59">
        <v>118.33</v>
      </c>
      <c r="G59">
        <v>155.71</v>
      </c>
      <c r="H59">
        <v>331.44</v>
      </c>
      <c r="I59">
        <v>381.97</v>
      </c>
      <c r="J59">
        <v>521.21</v>
      </c>
      <c r="K59">
        <v>584.89</v>
      </c>
    </row>
    <row r="60" spans="1:11" x14ac:dyDescent="0.2">
      <c r="A60" s="9" t="s">
        <v>72</v>
      </c>
      <c r="B60">
        <v>142.37</v>
      </c>
      <c r="C60">
        <v>155.73</v>
      </c>
      <c r="D60">
        <v>257.1</v>
      </c>
      <c r="E60">
        <v>248.51</v>
      </c>
      <c r="F60">
        <v>214.18</v>
      </c>
      <c r="G60">
        <v>273.55</v>
      </c>
      <c r="H60">
        <v>388.52</v>
      </c>
      <c r="I60">
        <v>339.27</v>
      </c>
      <c r="J60">
        <v>367.13</v>
      </c>
      <c r="K60">
        <v>426.62</v>
      </c>
    </row>
    <row r="61" spans="1:11" s="1" customFormat="1" x14ac:dyDescent="0.2">
      <c r="A61" s="1" t="s">
        <v>26</v>
      </c>
      <c r="B61">
        <v>703.69</v>
      </c>
      <c r="C61">
        <v>722.86</v>
      </c>
      <c r="D61">
        <v>788.34</v>
      </c>
      <c r="E61">
        <v>910.43</v>
      </c>
      <c r="F61">
        <v>936.6</v>
      </c>
      <c r="G61">
        <v>1116.62</v>
      </c>
      <c r="H61">
        <v>1496.72</v>
      </c>
      <c r="I61">
        <v>1517.46</v>
      </c>
      <c r="J61">
        <v>1722.44</v>
      </c>
      <c r="K61">
        <v>1917.11</v>
      </c>
    </row>
    <row r="62" spans="1:11" x14ac:dyDescent="0.2">
      <c r="A62" s="9" t="s">
        <v>27</v>
      </c>
      <c r="B62">
        <v>162.84</v>
      </c>
      <c r="C62">
        <v>156.2</v>
      </c>
      <c r="D62">
        <v>149.5</v>
      </c>
      <c r="E62">
        <v>228.21</v>
      </c>
      <c r="F62">
        <v>224.84</v>
      </c>
      <c r="G62">
        <v>231.83</v>
      </c>
      <c r="H62">
        <v>280.91</v>
      </c>
      <c r="I62">
        <v>327.59</v>
      </c>
      <c r="J62">
        <v>389.64</v>
      </c>
      <c r="K62">
        <v>389.29</v>
      </c>
    </row>
    <row r="63" spans="1:11" x14ac:dyDescent="0.2">
      <c r="A63" s="9" t="s">
        <v>28</v>
      </c>
      <c r="B63">
        <v>2.73</v>
      </c>
      <c r="C63">
        <v>0.09</v>
      </c>
      <c r="D63">
        <v>0.02</v>
      </c>
      <c r="E63">
        <v>2.49</v>
      </c>
      <c r="F63">
        <v>1.16</v>
      </c>
      <c r="G63">
        <v>3.1</v>
      </c>
      <c r="H63">
        <v>19.37</v>
      </c>
      <c r="I63">
        <v>0.08</v>
      </c>
      <c r="J63">
        <v>0.3</v>
      </c>
      <c r="K63">
        <v>23.55</v>
      </c>
    </row>
    <row r="64" spans="1:11" x14ac:dyDescent="0.2">
      <c r="A64" s="9" t="s">
        <v>29</v>
      </c>
      <c r="B64">
        <v>117.07</v>
      </c>
      <c r="C64">
        <v>128.33</v>
      </c>
      <c r="D64">
        <v>137.53</v>
      </c>
      <c r="E64">
        <v>133.65</v>
      </c>
      <c r="F64">
        <v>177.52</v>
      </c>
      <c r="G64">
        <v>217.44</v>
      </c>
      <c r="H64">
        <v>242.62</v>
      </c>
      <c r="I64">
        <v>241.02</v>
      </c>
      <c r="J64">
        <v>260.21</v>
      </c>
      <c r="K64">
        <v>258.51</v>
      </c>
    </row>
    <row r="65" spans="1:1" x14ac:dyDescent="0.2">
      <c r="A65" s="9" t="s">
        <v>73</v>
      </c>
      <c r="B65">
        <v>421.05</v>
      </c>
      <c r="C65">
        <v>438.24</v>
      </c>
      <c r="D65">
        <v>501.29</v>
      </c>
      <c r="E65">
        <v>546.08</v>
      </c>
      <c r="F65">
        <v>533.08</v>
      </c>
      <c r="G65">
        <v>664.25</v>
      </c>
      <c r="H65">
        <v>953.82</v>
      </c>
      <c r="I65">
        <v>948.77</v>
      </c>
      <c r="J65">
        <v>1072.29</v>
      </c>
      <c r="K65">
        <v>1245.76</v>
      </c>
    </row>
    <row r="66" spans="1:1" s="1" customFormat="1" x14ac:dyDescent="0.2">
      <c r="A66" s="1" t="s">
        <v>26</v>
      </c>
      <c r="B66">
        <v>703.69</v>
      </c>
      <c r="C66">
        <v>722.86</v>
      </c>
      <c r="D66">
        <v>788.34</v>
      </c>
      <c r="E66">
        <v>910.43</v>
      </c>
      <c r="F66">
        <v>936.6</v>
      </c>
      <c r="G66">
        <v>1116.62</v>
      </c>
      <c r="H66">
        <v>1496.72</v>
      </c>
      <c r="I66">
        <v>1517.46</v>
      </c>
      <c r="J66">
        <v>1722.44</v>
      </c>
      <c r="K66">
        <v>1917.11</v>
      </c>
    </row>
    <row r="67" spans="1:1" s="9" customFormat="1" x14ac:dyDescent="0.2">
      <c r="A67" s="9" t="s">
        <v>78</v>
      </c>
      <c r="B67">
        <v>146.31</v>
      </c>
      <c r="C67">
        <v>189.97</v>
      </c>
      <c r="D67">
        <v>219.85</v>
      </c>
      <c r="E67">
        <v>252.17</v>
      </c>
      <c r="F67">
        <v>229.5</v>
      </c>
      <c r="G67">
        <v>259.91</v>
      </c>
      <c r="H67">
        <v>380.18</v>
      </c>
      <c r="I67">
        <v>370.08</v>
      </c>
      <c r="J67">
        <v>416.18</v>
      </c>
      <c r="K67">
        <v>499.05</v>
      </c>
    </row>
    <row r="68" spans="1:1" x14ac:dyDescent="0.2">
      <c r="A68" s="9" t="s">
        <v>45</v>
      </c>
      <c r="B68">
        <v>202.01</v>
      </c>
      <c r="C68">
        <v>173.54</v>
      </c>
      <c r="D68">
        <v>191.16</v>
      </c>
      <c r="E68">
        <v>216.18</v>
      </c>
      <c r="F68">
        <v>201.54</v>
      </c>
      <c r="G68">
        <v>289.08</v>
      </c>
      <c r="H68">
        <v>460.42</v>
      </c>
      <c r="I68">
        <v>434.62</v>
      </c>
      <c r="J68">
        <v>503.18</v>
      </c>
      <c r="K68">
        <v>570.88</v>
      </c>
    </row>
    <row r="69" spans="1:1" x14ac:dyDescent="0.2">
      <c r="A69" s="5" t="s">
        <v>87</v>
      </c>
      <c r="B69">
        <v>25.97</v>
      </c>
      <c r="C69">
        <v>18.12</v>
      </c>
      <c r="D69">
        <v>34.91</v>
      </c>
      <c r="E69">
        <v>12.77</v>
      </c>
      <c r="F69">
        <v>40.85</v>
      </c>
      <c r="G69">
        <v>47.92</v>
      </c>
      <c r="H69">
        <v>13.58</v>
      </c>
      <c r="I69">
        <v>7.28</v>
      </c>
      <c r="J69">
        <v>34.59</v>
      </c>
      <c r="K69">
        <v>1.13</v>
      </c>
    </row>
    <row r="70" spans="1:1" x14ac:dyDescent="0.2">
      <c r="A70" s="5" t="s">
        <v>74</v>
      </c>
      <c r="B70">
        <v>21732064.0</v>
      </c>
      <c r="C70">
        <v>21732064.0</v>
      </c>
      <c r="D70">
        <v>20732064.0</v>
      </c>
      <c r="E70">
        <v>20732064.0</v>
      </c>
      <c r="F70">
        <v>20732064.0</v>
      </c>
      <c r="G70">
        <v>20732064.0</v>
      </c>
      <c r="H70">
        <v>20732064.0</v>
      </c>
      <c r="I70">
        <v>20732064.0</v>
      </c>
      <c r="J70">
        <v>20732064.0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85.1</v>
      </c>
      <c r="C82">
        <v>23.87</v>
      </c>
      <c r="D82">
        <v>125.5</v>
      </c>
      <c r="E82">
        <v>36.55</v>
      </c>
      <c r="F82">
        <v>112.11</v>
      </c>
      <c r="G82">
        <v>70.65</v>
      </c>
      <c r="H82">
        <v>-5.12</v>
      </c>
      <c r="I82">
        <v>82.54</v>
      </c>
      <c r="J82">
        <v>70.4</v>
      </c>
      <c r="K82">
        <v>99.52</v>
      </c>
    </row>
    <row r="83" spans="1:11" s="9" customFormat="1" x14ac:dyDescent="0.2">
      <c r="A83" s="9" t="s">
        <v>33</v>
      </c>
      <c r="B83">
        <v>-13.15</v>
      </c>
      <c r="C83">
        <v>20.53</v>
      </c>
      <c r="D83">
        <v>9.55</v>
      </c>
      <c r="E83">
        <v>-30.34</v>
      </c>
      <c r="F83">
        <v>-82.2</v>
      </c>
      <c r="G83">
        <v>-48.39</v>
      </c>
      <c r="H83">
        <v>-47.52</v>
      </c>
      <c r="I83">
        <v>2.64</v>
      </c>
      <c r="J83">
        <v>-31.94</v>
      </c>
      <c r="K83">
        <v>-13.77</v>
      </c>
    </row>
    <row r="84" spans="1:11" s="9" customFormat="1" x14ac:dyDescent="0.2">
      <c r="A84" s="9" t="s">
        <v>34</v>
      </c>
      <c r="B84">
        <v>-72.05</v>
      </c>
      <c r="C84">
        <v>-43.57</v>
      </c>
      <c r="D84">
        <v>-103.92</v>
      </c>
      <c r="E84">
        <v>-37.52</v>
      </c>
      <c r="F84">
        <v>-30.81</v>
      </c>
      <c r="G84">
        <v>-22.38</v>
      </c>
      <c r="H84">
        <v>52.92</v>
      </c>
      <c r="I84">
        <v>-85.22</v>
      </c>
      <c r="J84">
        <v>-38.12</v>
      </c>
      <c r="K84">
        <v>-85.67</v>
      </c>
    </row>
    <row r="85" spans="1:11" s="1" customFormat="1" x14ac:dyDescent="0.2">
      <c r="A85" s="9" t="s">
        <v>35</v>
      </c>
      <c r="B85">
        <v>-0.1</v>
      </c>
      <c r="C85">
        <v>0.83</v>
      </c>
      <c r="D85">
        <v>31.13</v>
      </c>
      <c r="E85">
        <v>-31.31</v>
      </c>
      <c r="F85">
        <v>-0.9</v>
      </c>
      <c r="G85">
        <v>-0.12</v>
      </c>
      <c r="H85">
        <v>0.28</v>
      </c>
      <c r="I85">
        <v>-0.04</v>
      </c>
      <c r="J85">
        <v>0.34</v>
      </c>
      <c r="K85">
        <v>0.08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411.4</v>
      </c>
      <c r="C90">
        <v>469.0</v>
      </c>
      <c r="D90">
        <v>362.9</v>
      </c>
      <c r="E90">
        <v>133.3</v>
      </c>
      <c r="F90">
        <v>226.25</v>
      </c>
      <c r="G90">
        <v>484.1</v>
      </c>
      <c r="H90">
        <v>621.75</v>
      </c>
      <c r="I90">
        <v>626.45</v>
      </c>
      <c r="J90">
        <v>525.25</v>
      </c>
      <c r="K90">
        <v>466.9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2.17</v>
      </c>
      <c r="C93" s="31">
        <v>2.17</v>
      </c>
      <c r="D93" s="31">
        <v>2.17</v>
      </c>
      <c r="E93" s="31">
        <v>2.07</v>
      </c>
      <c r="F93" s="31">
        <v>2.07</v>
      </c>
      <c r="G93" s="31">
        <v>2.07</v>
      </c>
      <c r="H93" s="31">
        <v>2.07</v>
      </c>
      <c r="I93" s="31">
        <v>2.07</v>
      </c>
      <c r="J93" s="31">
        <v>2.07</v>
      </c>
      <c r="K93" s="31">
        <v>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