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<sst xmlns="http://schemas.openxmlformats.org/spreadsheetml/2006/main" count="145" uniqueCount="93">
  <si>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</si>
  <si>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</si>
  <si>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</si>
  <si>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</si>
  <si>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</si>
  <si>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</si>
  <si>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</si>
  <si>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</si>
  <si>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</si>
  <si>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</si>
  <si>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</si>
  <si>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</si>
  <si>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</si>
  <si>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</si>
  <si>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</si>
  <si>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</si>
  <si>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</si>
  <si>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</si>
  <si>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</si>
  <si>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</si>
  <si>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</si>
  <si>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</si>
  <si>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</si>
  <si>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</si>
  <si>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</si>
  <si>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</si>
  <si>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</si>
  <si>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</si>
  <si>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</si>
  <si>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</si>
  <si>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</si>
  <si>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</si>
  <si>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</si>
  <si>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</si>
  <si>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</si>
  <si>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</si>
  <si>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</si>
  <si>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</si>
  <si>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</si>
  <si>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</si>
  <si>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</si>
  <si>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</si>
  <si>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</si>
  <si>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</si>
  <si>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</si>
  <si>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</si>
  <si>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</si>
  <si>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</si>
  <si>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</si>
  <si>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</si>
  <si>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</si>
  <si>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</si>
  <si>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</si>
  <si>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</si>
  <si>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</si>
  <si>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</si>
  <si>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</si>
  <si>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</si>
  <si>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</si>
  <si>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</si>
  <si>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</si>
  <si>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</si>
  <si>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</si>
  <si>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MOREPEN LABORATORIES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</si>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</sst>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50.12</v>
      </c>
    </row>
    <row r="9" spans="1:11" x14ac:dyDescent="0.2">
      <c r="A9" s="5" t="s">
        <v>79</v>
      </c>
      <c r="B9">
        <v>2746.34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595.47</v>
      </c>
      <c r="C17">
        <v>606.51</v>
      </c>
      <c r="D17">
        <v>768.54</v>
      </c>
      <c r="E17">
        <v>853.07</v>
      </c>
      <c r="F17">
        <v>1188.06</v>
      </c>
      <c r="G17">
        <v>1546.83</v>
      </c>
      <c r="H17">
        <v>1417.53</v>
      </c>
      <c r="I17">
        <v>1690.43</v>
      </c>
      <c r="J17">
        <v>1811.58</v>
      </c>
      <c r="K17">
        <v>1805.69</v>
      </c>
    </row>
    <row r="18" spans="1:1" s="9" customFormat="1" x14ac:dyDescent="0.2">
      <c r="A18" s="5" t="s">
        <v>80</v>
      </c>
      <c r="B18">
        <v>381.14</v>
      </c>
      <c r="C18">
        <v>365.1</v>
      </c>
      <c r="D18">
        <v>516.38</v>
      </c>
      <c r="E18">
        <v>567.65</v>
      </c>
      <c r="F18">
        <v>822.13</v>
      </c>
      <c r="G18">
        <v>1059.36</v>
      </c>
      <c r="H18">
        <v>939.26</v>
      </c>
      <c r="I18">
        <v>1060.31</v>
      </c>
      <c r="J18">
        <v>1206.43</v>
      </c>
      <c r="K18">
        <v>1125.57</v>
      </c>
    </row>
    <row r="19" spans="1:1" s="9" customFormat="1" x14ac:dyDescent="0.2">
      <c r="A19" s="5" t="s">
        <v>81</v>
      </c>
      <c r="B19">
        <v>15.29</v>
      </c>
      <c r="C19">
        <v>-3.47</v>
      </c>
      <c r="D19">
        <v>19.88</v>
      </c>
      <c r="E19">
        <v>10.23</v>
      </c>
      <c r="F19">
        <v>41.58</v>
      </c>
      <c r="G19">
        <v>10.04</v>
      </c>
      <c r="H19">
        <v>-16.48</v>
      </c>
      <c r="I19">
        <v>-2.11</v>
      </c>
      <c r="J19">
        <v>47.12</v>
      </c>
      <c r="K19">
        <v>2.15</v>
      </c>
    </row>
    <row r="20" spans="1:1" s="9" customFormat="1" x14ac:dyDescent="0.2">
      <c r="A20" s="5" t="s">
        <v>82</v>
      </c>
      <c r="B20">
        <v>9.84</v>
      </c>
      <c r="C20">
        <v>11.08</v>
      </c>
      <c r="D20">
        <v>13.18</v>
      </c>
      <c r="E20">
        <v>12.56</v>
      </c>
      <c r="F20">
        <v>13.0</v>
      </c>
      <c r="G20">
        <v>18.93</v>
      </c>
      <c r="H20">
        <v>23.78</v>
      </c>
      <c r="I20">
        <v>34.09</v>
      </c>
      <c r="J20">
        <v>40.62</v>
      </c>
      <c r="K20">
        <v>44.9</v>
      </c>
    </row>
    <row r="21" spans="1:1" s="9" customFormat="1" x14ac:dyDescent="0.2">
      <c r="A21" s="5" t="s">
        <v>83</v>
      </c>
      <c r="B21">
        <v>5.3</v>
      </c>
      <c r="C21">
        <v>6.4</v>
      </c>
      <c r="D21">
        <v>9.47</v>
      </c>
      <c r="E21">
        <v>10.55</v>
      </c>
      <c r="F21">
        <v>13.93</v>
      </c>
      <c r="G21">
        <v>23.39</v>
      </c>
      <c r="H21">
        <v>33.85</v>
      </c>
      <c r="I21">
        <v>47.08</v>
      </c>
      <c r="J21">
        <v>53.73</v>
      </c>
    </row>
    <row r="22" spans="1:1" s="9" customFormat="1" x14ac:dyDescent="0.2">
      <c r="A22" s="5" t="s">
        <v>84</v>
      </c>
      <c r="B22">
        <v>69.69</v>
      </c>
      <c r="C22">
        <v>76.53</v>
      </c>
      <c r="D22">
        <v>95.36</v>
      </c>
      <c r="E22">
        <v>109.91</v>
      </c>
      <c r="F22">
        <v>135.59</v>
      </c>
      <c r="G22">
        <v>164.25</v>
      </c>
      <c r="H22">
        <v>154.68</v>
      </c>
      <c r="I22">
        <v>181.47</v>
      </c>
      <c r="J22">
        <v>208.91</v>
      </c>
      <c r="K22">
        <v>232.74</v>
      </c>
    </row>
    <row r="23" spans="1:1" s="9" customFormat="1" x14ac:dyDescent="0.2">
      <c r="A23" s="5" t="s">
        <v>85</v>
      </c>
      <c r="B23">
        <v>53.46</v>
      </c>
      <c r="C23">
        <v>61.08</v>
      </c>
      <c r="D23">
        <v>73.3</v>
      </c>
      <c r="E23">
        <v>81.73</v>
      </c>
      <c r="F23">
        <v>92.4</v>
      </c>
      <c r="G23">
        <v>102.6</v>
      </c>
      <c r="H23">
        <v>150.78</v>
      </c>
      <c r="I23">
        <v>179.72</v>
      </c>
      <c r="J23">
        <v>149.85</v>
      </c>
      <c r="K23">
        <v>122.3</v>
      </c>
    </row>
    <row r="24" spans="1:1" s="9" customFormat="1" x14ac:dyDescent="0.2">
      <c r="A24" s="5" t="s">
        <v>86</v>
      </c>
      <c r="B24">
        <v>29.96</v>
      </c>
      <c r="C24">
        <v>18.12</v>
      </c>
      <c r="D24">
        <v>13.21</v>
      </c>
      <c r="E24">
        <v>12.39</v>
      </c>
      <c r="F24">
        <v>34.08</v>
      </c>
      <c r="G24">
        <v>51.67</v>
      </c>
      <c r="H24">
        <v>19.16</v>
      </c>
      <c r="I24">
        <v>27.02</v>
      </c>
      <c r="J24">
        <v>25.09</v>
      </c>
      <c r="K24">
        <v>156.71</v>
      </c>
    </row>
    <row r="25" spans="1:1" s="9" customFormat="1" x14ac:dyDescent="0.2">
      <c r="A25" s="9" t="s">
        <v>9</v>
      </c>
      <c r="B25">
        <v>3.72</v>
      </c>
      <c r="C25">
        <v>3.72</v>
      </c>
      <c r="D25">
        <v>3.67</v>
      </c>
      <c r="E25">
        <v>9.48</v>
      </c>
      <c r="F25">
        <v>12.07</v>
      </c>
      <c r="G25">
        <v>10.31</v>
      </c>
      <c r="H25">
        <v>6.13</v>
      </c>
      <c r="I25">
        <v>13.97</v>
      </c>
      <c r="J25">
        <v>18.36</v>
      </c>
      <c r="K25">
        <v>47.14</v>
      </c>
    </row>
    <row r="26" spans="1:1" s="9" customFormat="1" x14ac:dyDescent="0.2">
      <c r="A26" s="9" t="s">
        <v>10</v>
      </c>
      <c r="B26">
        <v>33.9</v>
      </c>
      <c r="C26">
        <v>34.32</v>
      </c>
      <c r="D26">
        <v>39.9</v>
      </c>
      <c r="E26">
        <v>36.91</v>
      </c>
      <c r="F26">
        <v>30.28</v>
      </c>
      <c r="G26">
        <v>27.64</v>
      </c>
      <c r="H26">
        <v>27.93</v>
      </c>
      <c r="I26">
        <v>33.47</v>
      </c>
      <c r="J26">
        <v>28.98</v>
      </c>
      <c r="K26">
        <v>36.43</v>
      </c>
    </row>
    <row r="27" spans="1:1" s="9" customFormat="1" x14ac:dyDescent="0.2">
      <c r="A27" s="9" t="s">
        <v>11</v>
      </c>
      <c r="B27">
        <v>7.56</v>
      </c>
      <c r="C27">
        <v>4.36</v>
      </c>
      <c r="D27">
        <v>2.11</v>
      </c>
      <c r="E27">
        <v>1.98</v>
      </c>
      <c r="F27">
        <v>1.79</v>
      </c>
      <c r="G27">
        <v>-7.37</v>
      </c>
      <c r="H27">
        <v>1.98</v>
      </c>
      <c r="I27">
        <v>3.71</v>
      </c>
      <c r="J27">
        <v>8.34</v>
      </c>
      <c r="K27">
        <v>16.41</v>
      </c>
    </row>
    <row r="28" spans="1:1" s="9" customFormat="1" x14ac:dyDescent="0.2">
      <c r="A28" s="9" t="s">
        <v>12</v>
      </c>
      <c r="B28">
        <v>23.63</v>
      </c>
      <c r="C28">
        <v>29.77</v>
      </c>
      <c r="D28">
        <v>29.18</v>
      </c>
      <c r="E28">
        <v>39.1</v>
      </c>
      <c r="F28">
        <v>98.51</v>
      </c>
      <c r="G28">
        <v>126.71</v>
      </c>
      <c r="H28">
        <v>55.76</v>
      </c>
      <c r="I28">
        <v>135.42</v>
      </c>
      <c r="J28">
        <v>155.11</v>
      </c>
      <c r="K28">
        <v>119.92</v>
      </c>
    </row>
    <row r="29" spans="1:1" s="9" customFormat="1" x14ac:dyDescent="0.2">
      <c r="A29" s="9" t="s">
        <v>13</v>
      </c>
      <c r="D29">
        <v>0.34</v>
      </c>
      <c r="E29">
        <v>5.53</v>
      </c>
      <c r="F29">
        <v>1.42</v>
      </c>
      <c r="G29">
        <v>25.02</v>
      </c>
      <c r="H29">
        <v>17.08</v>
      </c>
      <c r="I29">
        <v>38.79</v>
      </c>
      <c r="J29">
        <v>37.1</v>
      </c>
      <c r="K29">
        <v>24.28</v>
      </c>
    </row>
    <row r="30" spans="1:1" s="9" customFormat="1" x14ac:dyDescent="0.2">
      <c r="A30" s="9" t="s">
        <v>14</v>
      </c>
      <c r="B30">
        <v>23.63</v>
      </c>
      <c r="C30">
        <v>29.59</v>
      </c>
      <c r="D30">
        <v>28.85</v>
      </c>
      <c r="E30">
        <v>33.58</v>
      </c>
      <c r="F30">
        <v>97.09</v>
      </c>
      <c r="G30">
        <v>101.68</v>
      </c>
      <c r="H30">
        <v>38.68</v>
      </c>
      <c r="I30">
        <v>96.16</v>
      </c>
      <c r="J30">
        <v>118.02</v>
      </c>
      <c r="K30">
        <v>94.88</v>
      </c>
    </row>
    <row r="31" spans="1:1" s="9" customFormat="1" x14ac:dyDescent="0.2">
      <c r="A31" s="9" t="s">
        <v>70</v>
      </c>
      <c r="J31">
        <v>10.96</v>
      </c>
      <c r="K31">
        <v>10.96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444.55</v>
      </c>
      <c r="C42">
        <v>423.07</v>
      </c>
      <c r="D42">
        <v>455.22</v>
      </c>
      <c r="E42">
        <v>437.73</v>
      </c>
      <c r="F42">
        <v>452.78</v>
      </c>
      <c r="G42">
        <v>465.85</v>
      </c>
      <c r="H42">
        <v>425.24</v>
      </c>
      <c r="I42">
        <v>411.58</v>
      </c>
      <c r="J42">
        <v>484.16</v>
      </c>
      <c r="K42">
        <v>484.72</v>
      </c>
    </row>
    <row r="43" spans="1:11" s="9" customFormat="1" x14ac:dyDescent="0.2">
      <c r="A43" s="9" t="s">
        <v>7</v>
      </c>
      <c r="B43">
        <v>393.98</v>
      </c>
      <c r="C43">
        <v>374.68</v>
      </c>
      <c r="D43">
        <v>403.61</v>
      </c>
      <c r="E43">
        <v>393.66</v>
      </c>
      <c r="F43">
        <v>416.64</v>
      </c>
      <c r="G43">
        <v>423.61</v>
      </c>
      <c r="H43">
        <v>401.07</v>
      </c>
      <c r="I43">
        <v>380.88</v>
      </c>
      <c r="J43">
        <v>437.85</v>
      </c>
      <c r="K43">
        <v>460.27</v>
      </c>
    </row>
    <row r="44" spans="1:11" s="9" customFormat="1" x14ac:dyDescent="0.2">
      <c r="A44" s="9" t="s">
        <v>9</v>
      </c>
      <c r="B44">
        <v>4.07</v>
      </c>
      <c r="C44">
        <v>4.24</v>
      </c>
      <c r="D44">
        <v>3.43</v>
      </c>
      <c r="E44">
        <v>4.99</v>
      </c>
      <c r="F44">
        <v>5.34</v>
      </c>
      <c r="G44">
        <v>4.61</v>
      </c>
      <c r="H44">
        <v>4.41</v>
      </c>
      <c r="I44">
        <v>30.46</v>
      </c>
      <c r="J44">
        <v>3.81</v>
      </c>
      <c r="K44">
        <v>8.46</v>
      </c>
    </row>
    <row r="45" spans="1:11" s="9" customFormat="1" x14ac:dyDescent="0.2">
      <c r="A45" s="9" t="s">
        <v>10</v>
      </c>
      <c r="B45">
        <v>8.45</v>
      </c>
      <c r="C45">
        <v>9.62</v>
      </c>
      <c r="D45">
        <v>5.73</v>
      </c>
      <c r="E45">
        <v>1.86</v>
      </c>
      <c r="F45">
        <v>4.93</v>
      </c>
      <c r="G45">
        <v>16.47</v>
      </c>
      <c r="H45">
        <v>9.03</v>
      </c>
      <c r="I45">
        <v>11.28</v>
      </c>
      <c r="J45">
        <v>10.38</v>
      </c>
      <c r="K45">
        <v>5.75</v>
      </c>
    </row>
    <row r="46" spans="1:11" s="9" customFormat="1" x14ac:dyDescent="0.2">
      <c r="A46" s="9" t="s">
        <v>11</v>
      </c>
      <c r="B46">
        <v>2.17</v>
      </c>
      <c r="C46">
        <v>0.8</v>
      </c>
      <c r="D46">
        <v>1.15</v>
      </c>
      <c r="E46">
        <v>1.18</v>
      </c>
      <c r="F46">
        <v>1.34</v>
      </c>
      <c r="G46">
        <v>4.67</v>
      </c>
      <c r="H46">
        <v>4.04</v>
      </c>
      <c r="I46">
        <v>4.18</v>
      </c>
      <c r="J46">
        <v>4.32</v>
      </c>
      <c r="K46">
        <v>3.88</v>
      </c>
    </row>
    <row r="47" spans="1:11" s="9" customFormat="1" x14ac:dyDescent="0.2">
      <c r="A47" s="9" t="s">
        <v>12</v>
      </c>
      <c r="B47">
        <v>44.02</v>
      </c>
      <c r="C47">
        <v>42.21</v>
      </c>
      <c r="D47">
        <v>48.16</v>
      </c>
      <c r="E47">
        <v>46.02</v>
      </c>
      <c r="F47">
        <v>35.21</v>
      </c>
      <c r="G47">
        <v>25.71</v>
      </c>
      <c r="H47">
        <v>15.51</v>
      </c>
      <c r="I47">
        <v>45.7</v>
      </c>
      <c r="J47">
        <v>35.42</v>
      </c>
      <c r="K47">
        <v>23.28</v>
      </c>
    </row>
    <row r="48" spans="1:11" s="9" customFormat="1" x14ac:dyDescent="0.2">
      <c r="A48" s="9" t="s">
        <v>13</v>
      </c>
      <c r="B48">
        <v>12.03</v>
      </c>
      <c r="C48">
        <v>13.46</v>
      </c>
      <c r="D48">
        <v>12.0</v>
      </c>
      <c r="E48">
        <v>11.17</v>
      </c>
      <c r="F48">
        <v>8.52</v>
      </c>
      <c r="G48">
        <v>5.41</v>
      </c>
      <c r="H48">
        <v>4.11</v>
      </c>
      <c r="I48">
        <v>4.65</v>
      </c>
      <c r="J48">
        <v>7.93</v>
      </c>
      <c r="K48">
        <v>7.59</v>
      </c>
    </row>
    <row r="49" spans="1:11" s="9" customFormat="1" x14ac:dyDescent="0.2">
      <c r="A49" s="9" t="s">
        <v>14</v>
      </c>
      <c r="B49">
        <v>31.99</v>
      </c>
      <c r="C49">
        <v>28.28</v>
      </c>
      <c r="D49">
        <v>36.17</v>
      </c>
      <c r="E49">
        <v>34.85</v>
      </c>
      <c r="F49">
        <v>26.69</v>
      </c>
      <c r="G49">
        <v>20.32</v>
      </c>
      <c r="H49">
        <v>10.75</v>
      </c>
      <c r="I49">
        <v>40.87</v>
      </c>
      <c r="J49">
        <v>27.51</v>
      </c>
      <c r="K49">
        <v>15.74</v>
      </c>
    </row>
    <row r="50" spans="1:11" x14ac:dyDescent="0.2">
      <c r="A50" s="9" t="s">
        <v>8</v>
      </c>
      <c r="B50">
        <v>50.57</v>
      </c>
      <c r="C50">
        <v>48.39</v>
      </c>
      <c r="D50">
        <v>51.61</v>
      </c>
      <c r="E50">
        <v>44.07</v>
      </c>
      <c r="F50">
        <v>36.14</v>
      </c>
      <c r="G50">
        <v>42.24</v>
      </c>
      <c r="H50">
        <v>24.17</v>
      </c>
      <c r="I50">
        <v>30.7</v>
      </c>
      <c r="J50">
        <v>46.31</v>
      </c>
      <c r="K50">
        <v>24.45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89.96</v>
      </c>
      <c r="C57">
        <v>89.96</v>
      </c>
      <c r="D57">
        <v>89.96</v>
      </c>
      <c r="E57">
        <v>89.96</v>
      </c>
      <c r="F57">
        <v>89.96</v>
      </c>
      <c r="G57">
        <v>95.56</v>
      </c>
      <c r="H57">
        <v>102.23</v>
      </c>
      <c r="I57">
        <v>102.23</v>
      </c>
      <c r="J57">
        <v>109.58</v>
      </c>
      <c r="K57">
        <v>109.58</v>
      </c>
    </row>
    <row r="58" spans="1:11" x14ac:dyDescent="0.2">
      <c r="A58" s="9" t="s">
        <v>25</v>
      </c>
      <c r="B58">
        <v>106.3</v>
      </c>
      <c r="C58">
        <v>135.98</v>
      </c>
      <c r="D58">
        <v>163.13</v>
      </c>
      <c r="E58">
        <v>194.1</v>
      </c>
      <c r="F58">
        <v>334.79</v>
      </c>
      <c r="G58">
        <v>483.0</v>
      </c>
      <c r="H58">
        <v>650.68</v>
      </c>
      <c r="I58">
        <v>745.0</v>
      </c>
      <c r="J58">
        <v>1046.65</v>
      </c>
      <c r="K58">
        <v>1136.85</v>
      </c>
    </row>
    <row r="59" spans="1:11" x14ac:dyDescent="0.2">
      <c r="A59" s="9" t="s">
        <v>71</v>
      </c>
      <c r="B59">
        <v>168.65</v>
      </c>
      <c r="C59">
        <v>134.22</v>
      </c>
      <c r="D59">
        <v>131.6</v>
      </c>
      <c r="E59">
        <v>133.12</v>
      </c>
      <c r="F59">
        <v>17.05</v>
      </c>
      <c r="G59">
        <v>18.57</v>
      </c>
      <c r="H59">
        <v>25.16</v>
      </c>
      <c r="I59">
        <v>29.0</v>
      </c>
      <c r="J59">
        <v>105.09</v>
      </c>
      <c r="K59">
        <v>207.85</v>
      </c>
    </row>
    <row r="60" spans="1:11" x14ac:dyDescent="0.2">
      <c r="A60" s="9" t="s">
        <v>72</v>
      </c>
      <c r="B60">
        <v>173.38</v>
      </c>
      <c r="C60">
        <v>225.64</v>
      </c>
      <c r="D60">
        <v>230.48</v>
      </c>
      <c r="E60">
        <v>246.29</v>
      </c>
      <c r="F60">
        <v>416.34</v>
      </c>
      <c r="G60">
        <v>472.93</v>
      </c>
      <c r="H60">
        <v>332.43</v>
      </c>
      <c r="I60">
        <v>416.98</v>
      </c>
      <c r="J60">
        <v>516.78</v>
      </c>
      <c r="K60">
        <v>481.84</v>
      </c>
    </row>
    <row r="61" spans="1:11" s="1" customFormat="1" x14ac:dyDescent="0.2">
      <c r="A61" s="1" t="s">
        <v>26</v>
      </c>
      <c r="B61">
        <v>538.29</v>
      </c>
      <c r="C61">
        <v>585.8</v>
      </c>
      <c r="D61">
        <v>615.17</v>
      </c>
      <c r="E61">
        <v>663.47</v>
      </c>
      <c r="F61">
        <v>858.14</v>
      </c>
      <c r="G61">
        <v>1070.06</v>
      </c>
      <c r="H61">
        <v>1110.5</v>
      </c>
      <c r="I61">
        <v>1293.21</v>
      </c>
      <c r="J61">
        <v>1778.1</v>
      </c>
      <c r="K61">
        <v>1936.12</v>
      </c>
    </row>
    <row r="62" spans="1:11" x14ac:dyDescent="0.2">
      <c r="A62" s="9" t="s">
        <v>27</v>
      </c>
      <c r="B62">
        <v>271.8</v>
      </c>
      <c r="C62">
        <v>264.29</v>
      </c>
      <c r="D62">
        <v>236.21</v>
      </c>
      <c r="E62">
        <v>216.37</v>
      </c>
      <c r="F62">
        <v>224.52</v>
      </c>
      <c r="G62">
        <v>251.8</v>
      </c>
      <c r="H62">
        <v>266.97</v>
      </c>
      <c r="I62">
        <v>307.35</v>
      </c>
      <c r="J62">
        <v>488.51</v>
      </c>
      <c r="K62">
        <v>513.01</v>
      </c>
    </row>
    <row r="63" spans="1:11" x14ac:dyDescent="0.2">
      <c r="A63" s="9" t="s">
        <v>28</v>
      </c>
      <c r="F63">
        <v>1.96</v>
      </c>
      <c r="G63">
        <v>14.15</v>
      </c>
      <c r="H63">
        <v>17.01</v>
      </c>
      <c r="I63">
        <v>24.45</v>
      </c>
      <c r="J63">
        <v>28.34</v>
      </c>
      <c r="K63">
        <v>21.55</v>
      </c>
    </row>
    <row r="64" spans="1:11" x14ac:dyDescent="0.2">
      <c r="A64" s="9" t="s">
        <v>29</v>
      </c>
      <c r="C64">
        <v>0.22</v>
      </c>
      <c r="D64">
        <v>0.02</v>
      </c>
      <c r="E64">
        <v>1.09</v>
      </c>
      <c r="F64">
        <v>1.09</v>
      </c>
      <c r="I64">
        <v>1.3</v>
      </c>
      <c r="J64">
        <v>84.98</v>
      </c>
      <c r="K64">
        <v>124.16</v>
      </c>
    </row>
    <row r="65" spans="1:1" x14ac:dyDescent="0.2">
      <c r="A65" s="9" t="s">
        <v>73</v>
      </c>
      <c r="B65">
        <v>266.49</v>
      </c>
      <c r="C65">
        <v>321.29</v>
      </c>
      <c r="D65">
        <v>378.94</v>
      </c>
      <c r="E65">
        <v>446.01</v>
      </c>
      <c r="F65">
        <v>630.57</v>
      </c>
      <c r="G65">
        <v>804.11</v>
      </c>
      <c r="H65">
        <v>826.52</v>
      </c>
      <c r="I65">
        <v>960.11</v>
      </c>
      <c r="J65">
        <v>1176.27</v>
      </c>
      <c r="K65">
        <v>1277.4</v>
      </c>
    </row>
    <row r="66" spans="1:1" s="1" customFormat="1" x14ac:dyDescent="0.2">
      <c r="A66" s="1" t="s">
        <v>26</v>
      </c>
      <c r="B66">
        <v>538.29</v>
      </c>
      <c r="C66">
        <v>585.8</v>
      </c>
      <c r="D66">
        <v>615.17</v>
      </c>
      <c r="E66">
        <v>663.47</v>
      </c>
      <c r="F66">
        <v>858.14</v>
      </c>
      <c r="G66">
        <v>1070.06</v>
      </c>
      <c r="H66">
        <v>1110.5</v>
      </c>
      <c r="I66">
        <v>1293.21</v>
      </c>
      <c r="J66">
        <v>1778.1</v>
      </c>
      <c r="K66">
        <v>1936.12</v>
      </c>
    </row>
    <row r="67" spans="1:1" s="9" customFormat="1" x14ac:dyDescent="0.2">
      <c r="A67" s="9" t="s">
        <v>78</v>
      </c>
      <c r="B67">
        <v>92.95</v>
      </c>
      <c r="C67">
        <v>121.85</v>
      </c>
      <c r="D67">
        <v>133.75</v>
      </c>
      <c r="E67">
        <v>137.68</v>
      </c>
      <c r="F67">
        <v>181.98</v>
      </c>
      <c r="G67">
        <v>250.64</v>
      </c>
      <c r="H67">
        <v>263.25</v>
      </c>
      <c r="I67">
        <v>324.94</v>
      </c>
      <c r="J67">
        <v>324.76</v>
      </c>
      <c r="K67">
        <v>333.14</v>
      </c>
    </row>
    <row r="68" spans="1:1" x14ac:dyDescent="0.2">
      <c r="A68" s="9" t="s">
        <v>45</v>
      </c>
      <c r="B68">
        <v>64.66</v>
      </c>
      <c r="C68">
        <v>76.89</v>
      </c>
      <c r="D68">
        <v>94.2</v>
      </c>
      <c r="E68">
        <v>138.48</v>
      </c>
      <c r="F68">
        <v>175.33</v>
      </c>
      <c r="G68">
        <v>275.85</v>
      </c>
      <c r="H68">
        <v>228.89</v>
      </c>
      <c r="I68">
        <v>248.59</v>
      </c>
      <c r="J68">
        <v>299.97</v>
      </c>
      <c r="K68">
        <v>271.83</v>
      </c>
    </row>
    <row r="69" spans="1:1" x14ac:dyDescent="0.2">
      <c r="A69" s="5" t="s">
        <v>87</v>
      </c>
      <c r="B69">
        <v>7.59</v>
      </c>
      <c r="C69">
        <v>5.95</v>
      </c>
      <c r="D69">
        <v>32.21</v>
      </c>
      <c r="E69">
        <v>38.88</v>
      </c>
      <c r="F69">
        <v>67.89</v>
      </c>
      <c r="G69">
        <v>45.97</v>
      </c>
      <c r="H69">
        <v>56.31</v>
      </c>
      <c r="I69">
        <v>52.12</v>
      </c>
      <c r="J69">
        <v>49.36</v>
      </c>
      <c r="K69">
        <v>68.83</v>
      </c>
    </row>
    <row r="70" spans="1:1" x14ac:dyDescent="0.2">
      <c r="A70" s="5" t="s">
        <v>74</v>
      </c>
      <c r="B70">
        <v>449793203.0</v>
      </c>
      <c r="C70">
        <v>449793203.0</v>
      </c>
      <c r="D70">
        <v>449793203.0</v>
      </c>
      <c r="E70">
        <v>449793203.0</v>
      </c>
      <c r="F70">
        <v>449826203.0</v>
      </c>
      <c r="G70">
        <v>477826203.0</v>
      </c>
      <c r="H70">
        <v>511168708.0</v>
      </c>
      <c r="I70">
        <v>511168708.0</v>
      </c>
      <c r="J70">
        <v>547953699.0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40.73</v>
      </c>
      <c r="C82">
        <v>63.41</v>
      </c>
      <c r="D82">
        <v>17.37</v>
      </c>
      <c r="E82">
        <v>11.02</v>
      </c>
      <c r="F82">
        <v>50.83</v>
      </c>
      <c r="G82">
        <v>-60.24</v>
      </c>
      <c r="H82">
        <v>-91.17</v>
      </c>
      <c r="I82">
        <v>73.37</v>
      </c>
      <c r="J82">
        <v>32.06</v>
      </c>
      <c r="K82">
        <v>32.64</v>
      </c>
    </row>
    <row r="83" spans="1:11" s="9" customFormat="1" x14ac:dyDescent="0.2">
      <c r="A83" s="9" t="s">
        <v>33</v>
      </c>
      <c r="B83">
        <v>-13.6</v>
      </c>
      <c r="C83">
        <v>-26.93</v>
      </c>
      <c r="D83">
        <v>-13.05</v>
      </c>
      <c r="E83">
        <v>-12.46</v>
      </c>
      <c r="F83">
        <v>-70.35</v>
      </c>
      <c r="G83">
        <v>-31.68</v>
      </c>
      <c r="H83">
        <v>-46.51</v>
      </c>
      <c r="I83">
        <v>-83.3</v>
      </c>
      <c r="J83">
        <v>-321.51</v>
      </c>
      <c r="K83">
        <v>-123.42</v>
      </c>
    </row>
    <row r="84" spans="1:11" s="9" customFormat="1" x14ac:dyDescent="0.2">
      <c r="A84" s="9" t="s">
        <v>34</v>
      </c>
      <c r="B84">
        <v>-23.72</v>
      </c>
      <c r="C84">
        <v>-37.77</v>
      </c>
      <c r="D84">
        <v>-0.44</v>
      </c>
      <c r="E84">
        <v>5.49</v>
      </c>
      <c r="F84">
        <v>47.27</v>
      </c>
      <c r="G84">
        <v>66.33</v>
      </c>
      <c r="H84">
        <v>143.54</v>
      </c>
      <c r="I84">
        <v>5.2</v>
      </c>
      <c r="J84">
        <v>299.89</v>
      </c>
      <c r="K84">
        <v>97.4</v>
      </c>
    </row>
    <row r="85" spans="1:11" s="1" customFormat="1" x14ac:dyDescent="0.2">
      <c r="A85" s="9" t="s">
        <v>35</v>
      </c>
      <c r="B85">
        <v>3.4</v>
      </c>
      <c r="C85">
        <v>-1.29</v>
      </c>
      <c r="D85">
        <v>3.88</v>
      </c>
      <c r="E85">
        <v>4.04</v>
      </c>
      <c r="F85">
        <v>27.75</v>
      </c>
      <c r="G85">
        <v>-25.58</v>
      </c>
      <c r="H85">
        <v>5.86</v>
      </c>
      <c r="I85">
        <v>-4.72</v>
      </c>
      <c r="J85">
        <v>10.44</v>
      </c>
      <c r="K85">
        <v>6.62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19.0</v>
      </c>
      <c r="C90">
        <v>30.8</v>
      </c>
      <c r="D90">
        <v>17.25</v>
      </c>
      <c r="E90">
        <v>9.55</v>
      </c>
      <c r="F90">
        <v>32.1</v>
      </c>
      <c r="G90">
        <v>36.55</v>
      </c>
      <c r="H90">
        <v>25.8</v>
      </c>
      <c r="I90">
        <v>42.05</v>
      </c>
      <c r="J90">
        <v>47.84</v>
      </c>
      <c r="K90">
        <v>33.68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44.98</v>
      </c>
      <c r="C93" s="31">
        <v>44.98</v>
      </c>
      <c r="D93" s="31">
        <v>44.98</v>
      </c>
      <c r="E93" s="31">
        <v>44.98</v>
      </c>
      <c r="F93" s="31">
        <v>44.98</v>
      </c>
      <c r="G93" s="31">
        <v>47.78</v>
      </c>
      <c r="H93" s="31">
        <v>51.12</v>
      </c>
      <c r="I93" s="31">
        <v>51.12</v>
      </c>
      <c r="J93" s="31">
        <v>54.8</v>
      </c>
      <c r="K93" s="31">
        <v>54.8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