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<sst xmlns="http://schemas.openxmlformats.org/spreadsheetml/2006/main" count="145" uniqueCount="93">
  <si>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</si>
  <si>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</si>
  <si>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</si>
  <si>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</si>
  <si>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</si>
  <si>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</si>
  <si>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</si>
  <si>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</si>
  <si>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</si>
  <si>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</si>
  <si>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</si>
  <si>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</si>
  <si>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</si>
  <si>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</si>
  <si>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</si>
  <si>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</si>
  <si>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</si>
  <si>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</si>
  <si>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</si>
  <si>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</si>
  <si>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</si>
  <si>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</si>
  <si>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</si>
  <si>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</si>
  <si>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</si>
  <si>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</si>
  <si>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</si>
  <si>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</si>
  <si>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</si>
  <si>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</si>
  <si>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</si>
  <si>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</si>
  <si>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</si>
  <si>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</si>
  <si>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</si>
  <si>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</si>
  <si>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</si>
  <si>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</si>
  <si>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</si>
  <si>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</si>
  <si>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</si>
  <si>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</si>
  <si>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</si>
  <si>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</si>
  <si>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</si>
  <si>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</si>
  <si>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</si>
  <si>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</si>
  <si>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</si>
  <si>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</si>
  <si>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</si>
  <si>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</si>
  <si>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</si>
  <si>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</si>
  <si>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</si>
  <si>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</si>
  <si>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</si>
  <si>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</si>
  <si>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</si>
  <si>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</si>
  <si>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</si>
  <si>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</si>
  <si>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</si>
  <si>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MAHANAGAR TELEPHONE NIGAM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</si>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</sst>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30.84</v>
      </c>
    </row>
    <row r="9" spans="1:11" x14ac:dyDescent="0.2">
      <c r="A9" s="5" t="s">
        <v>79</v>
      </c>
      <c r="B9">
        <v>1942.92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2969.37</v>
      </c>
      <c r="C17">
        <v>2471.86</v>
      </c>
      <c r="D17">
        <v>2085.41</v>
      </c>
      <c r="E17">
        <v>1623.54</v>
      </c>
      <c r="F17">
        <v>1387.71</v>
      </c>
      <c r="G17">
        <v>1149.04</v>
      </c>
      <c r="H17">
        <v>935.23</v>
      </c>
      <c r="I17">
        <v>798.56</v>
      </c>
      <c r="J17">
        <v>698.02</v>
      </c>
      <c r="K17">
        <v>956.37</v>
      </c>
    </row>
    <row r="18" spans="1:1" s="9" customFormat="1" x14ac:dyDescent="0.2">
      <c r="A18" s="5" t="s">
        <v>80</v>
      </c>
      <c r="C18">
        <v>6.7</v>
      </c>
      <c r="D18">
        <v>1.96</v>
      </c>
      <c r="E18">
        <v>2.49</v>
      </c>
      <c r="F18">
        <v>5.21</v>
      </c>
      <c r="G18">
        <v>6.26</v>
      </c>
      <c r="H18">
        <v>6.47</v>
      </c>
      <c r="I18">
        <v>4.61</v>
      </c>
      <c r="J18">
        <v>4.63</v>
      </c>
      <c r="K18">
        <v>3.44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266.81</v>
      </c>
      <c r="C20">
        <v>252.71</v>
      </c>
      <c r="D20">
        <v>245.85</v>
      </c>
      <c r="E20">
        <v>243.56</v>
      </c>
      <c r="F20">
        <v>204.76</v>
      </c>
      <c r="G20">
        <v>201.23</v>
      </c>
      <c r="H20">
        <v>193.89</v>
      </c>
      <c r="I20">
        <v>178.18</v>
      </c>
      <c r="J20">
        <v>158.01</v>
      </c>
    </row>
    <row r="21" spans="1:1" s="9" customFormat="1" x14ac:dyDescent="0.2">
      <c r="A21" s="5" t="s">
        <v>83</v>
      </c>
      <c r="B21">
        <v>733.54</v>
      </c>
      <c r="C21">
        <v>549.74</v>
      </c>
      <c r="D21">
        <v>549.48</v>
      </c>
      <c r="E21">
        <v>420.1</v>
      </c>
      <c r="F21">
        <v>355.02</v>
      </c>
      <c r="G21">
        <v>323.96</v>
      </c>
      <c r="H21">
        <v>276.06</v>
      </c>
      <c r="I21">
        <v>255.2</v>
      </c>
      <c r="J21">
        <v>217.83</v>
      </c>
    </row>
    <row r="22" spans="1:1" s="9" customFormat="1" x14ac:dyDescent="0.2">
      <c r="A22" s="5" t="s">
        <v>84</v>
      </c>
      <c r="B22">
        <v>2813.95</v>
      </c>
      <c r="C22">
        <v>2643.08</v>
      </c>
      <c r="D22">
        <v>2440.77</v>
      </c>
      <c r="E22">
        <v>2219.02</v>
      </c>
      <c r="F22">
        <v>499.47</v>
      </c>
      <c r="G22">
        <v>576.89</v>
      </c>
      <c r="H22">
        <v>568.8</v>
      </c>
      <c r="I22">
        <v>593.57</v>
      </c>
      <c r="J22">
        <v>585.74</v>
      </c>
      <c r="K22">
        <v>522.93</v>
      </c>
    </row>
    <row r="23" spans="1:1" s="9" customFormat="1" x14ac:dyDescent="0.2">
      <c r="A23" s="5" t="s">
        <v>85</v>
      </c>
      <c r="B23">
        <v>266.65</v>
      </c>
      <c r="C23">
        <v>253.49</v>
      </c>
      <c r="D23">
        <v>247.35</v>
      </c>
      <c r="E23">
        <v>147.86</v>
      </c>
      <c r="F23">
        <v>208.16</v>
      </c>
      <c r="G23">
        <v>195.17</v>
      </c>
      <c r="H23">
        <v>204.03</v>
      </c>
      <c r="I23">
        <v>157.77</v>
      </c>
      <c r="J23">
        <v>152.86</v>
      </c>
    </row>
    <row r="24" spans="1:1" s="9" customFormat="1" x14ac:dyDescent="0.2">
      <c r="A24" s="5" t="s">
        <v>86</v>
      </c>
      <c r="B24">
        <v>-53.83</v>
      </c>
      <c r="C24">
        <v>-88.82</v>
      </c>
      <c r="D24">
        <v>-99.68</v>
      </c>
      <c r="E24">
        <v>37.44</v>
      </c>
      <c r="F24">
        <v>39.89</v>
      </c>
      <c r="G24">
        <v>149.63</v>
      </c>
      <c r="H24">
        <v>119.82</v>
      </c>
      <c r="I24">
        <v>91.05</v>
      </c>
      <c r="J24">
        <v>48.98</v>
      </c>
      <c r="K24">
        <v>571.7</v>
      </c>
    </row>
    <row r="25" spans="1:1" s="9" customFormat="1" x14ac:dyDescent="0.2">
      <c r="A25" s="9" t="s">
        <v>9</v>
      </c>
      <c r="B25">
        <v>679.96</v>
      </c>
      <c r="C25">
        <v>733.99</v>
      </c>
      <c r="D25">
        <v>618.72</v>
      </c>
      <c r="E25">
        <v>690.94</v>
      </c>
      <c r="F25">
        <v>476.18</v>
      </c>
      <c r="G25">
        <v>623.35</v>
      </c>
      <c r="H25">
        <v>611.95</v>
      </c>
      <c r="I25">
        <v>574.86</v>
      </c>
      <c r="J25">
        <v>682.32</v>
      </c>
      <c r="K25">
        <v>586.14</v>
      </c>
    </row>
    <row r="26" spans="1:1" s="9" customFormat="1" x14ac:dyDescent="0.2">
      <c r="A26" s="9" t="s">
        <v>10</v>
      </c>
      <c r="B26">
        <v>1113.3</v>
      </c>
      <c r="C26">
        <v>1053.5</v>
      </c>
      <c r="D26">
        <v>1002.42</v>
      </c>
      <c r="E26">
        <v>985.84</v>
      </c>
      <c r="F26">
        <v>893.3</v>
      </c>
      <c r="G26">
        <v>772.02</v>
      </c>
      <c r="H26">
        <v>729.74</v>
      </c>
      <c r="I26">
        <v>666.35</v>
      </c>
      <c r="J26">
        <v>612.15</v>
      </c>
      <c r="K26">
        <v>568.49</v>
      </c>
    </row>
    <row r="27" spans="1:1" s="9" customFormat="1" x14ac:dyDescent="0.2">
      <c r="A27" s="9" t="s">
        <v>11</v>
      </c>
      <c r="B27">
        <v>1448.47</v>
      </c>
      <c r="C27">
        <v>1505.49</v>
      </c>
      <c r="D27">
        <v>1703.18</v>
      </c>
      <c r="E27">
        <v>1950.83</v>
      </c>
      <c r="F27">
        <v>2117.27</v>
      </c>
      <c r="G27">
        <v>2147.45</v>
      </c>
      <c r="H27">
        <v>2363.98</v>
      </c>
      <c r="I27">
        <v>2694.4</v>
      </c>
      <c r="J27">
        <v>2928.45</v>
      </c>
      <c r="K27">
        <v>2983.07</v>
      </c>
    </row>
    <row r="28" spans="1:1" s="9" customFormat="1" x14ac:dyDescent="0.2">
      <c r="A28" s="9" t="s">
        <v>12</v>
      </c>
      <c r="B28">
        <v>-2939.56</v>
      </c>
      <c r="C28">
        <v>-2970.04</v>
      </c>
      <c r="D28">
        <v>-3387.2</v>
      </c>
      <c r="E28">
        <v>-3692.66</v>
      </c>
      <c r="F28">
        <v>-2459.19</v>
      </c>
      <c r="G28">
        <v>-2600.22</v>
      </c>
      <c r="H28">
        <v>-2915.61</v>
      </c>
      <c r="I28">
        <v>-3267.71</v>
      </c>
      <c r="J28">
        <v>-3328.31</v>
      </c>
      <c r="K28">
        <v>-3107.12</v>
      </c>
    </row>
    <row r="29" spans="1:1" s="9" customFormat="1" x14ac:dyDescent="0.2">
      <c r="A29" s="9" t="s">
        <v>13</v>
      </c>
      <c r="B29">
        <v>-3.51</v>
      </c>
      <c r="C29">
        <v>0.89</v>
      </c>
      <c r="D29">
        <v>0.87</v>
      </c>
      <c r="E29">
        <v>1.06</v>
      </c>
      <c r="F29">
        <v>2.07</v>
      </c>
      <c r="G29">
        <v>2.91</v>
      </c>
      <c r="H29">
        <v>-0.5</v>
      </c>
      <c r="I29">
        <v>-0.19</v>
      </c>
      <c r="J29">
        <v>-0.62</v>
      </c>
      <c r="K29">
        <v>0.13</v>
      </c>
    </row>
    <row r="30" spans="1:1" s="9" customFormat="1" x14ac:dyDescent="0.2">
      <c r="A30" s="9" t="s">
        <v>14</v>
      </c>
      <c r="B30">
        <v>-2936.05</v>
      </c>
      <c r="C30">
        <v>-2970.93</v>
      </c>
      <c r="D30">
        <v>-3388.07</v>
      </c>
      <c r="E30">
        <v>-3693.72</v>
      </c>
      <c r="F30">
        <v>-2461.26</v>
      </c>
      <c r="G30">
        <v>-2603.13</v>
      </c>
      <c r="H30">
        <v>-2915.11</v>
      </c>
      <c r="I30">
        <v>-3267.52</v>
      </c>
      <c r="J30">
        <v>-3327.69</v>
      </c>
      <c r="K30">
        <v>-3107.25</v>
      </c>
    </row>
    <row r="31" spans="1:1" s="9" customFormat="1" x14ac:dyDescent="0.2">
      <c r="A31" s="9" t="s">
        <v>70</v>
      </c>
      <c r="G31">
        <v>1.26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192.24</v>
      </c>
      <c r="C42">
        <v>209.02</v>
      </c>
      <c r="D42">
        <v>183.85</v>
      </c>
      <c r="E42">
        <v>266.64</v>
      </c>
      <c r="F42">
        <v>261.24</v>
      </c>
      <c r="G42">
        <v>275.42</v>
      </c>
      <c r="H42">
        <v>159.2</v>
      </c>
      <c r="I42">
        <v>189.76</v>
      </c>
      <c r="J42">
        <v>210.6</v>
      </c>
      <c r="K42">
        <v>370.51</v>
      </c>
    </row>
    <row r="43" spans="1:11" s="9" customFormat="1" x14ac:dyDescent="0.2">
      <c r="A43" s="9" t="s">
        <v>7</v>
      </c>
      <c r="B43">
        <v>317.92</v>
      </c>
      <c r="C43">
        <v>284.19</v>
      </c>
      <c r="D43">
        <v>294.78</v>
      </c>
      <c r="E43">
        <v>293.52</v>
      </c>
      <c r="F43">
        <v>298.15</v>
      </c>
      <c r="G43">
        <v>291.9</v>
      </c>
      <c r="H43">
        <v>251.25</v>
      </c>
      <c r="I43">
        <v>298.2</v>
      </c>
      <c r="J43">
        <v>238.19</v>
      </c>
      <c r="K43">
        <v>310.86</v>
      </c>
    </row>
    <row r="44" spans="1:11" s="9" customFormat="1" x14ac:dyDescent="0.2">
      <c r="A44" s="9" t="s">
        <v>9</v>
      </c>
      <c r="B44">
        <v>143.52</v>
      </c>
      <c r="C44">
        <v>144.52</v>
      </c>
      <c r="D44">
        <v>199.16</v>
      </c>
      <c r="E44">
        <v>60.64</v>
      </c>
      <c r="F44">
        <v>78.41</v>
      </c>
      <c r="G44">
        <v>54.98</v>
      </c>
      <c r="H44">
        <v>48.43</v>
      </c>
      <c r="I44">
        <v>31.86</v>
      </c>
      <c r="J44">
        <v>21.47</v>
      </c>
      <c r="K44">
        <v>511.13</v>
      </c>
    </row>
    <row r="45" spans="1:11" s="9" customFormat="1" x14ac:dyDescent="0.2">
      <c r="A45" s="9" t="s">
        <v>10</v>
      </c>
      <c r="B45">
        <v>166.3</v>
      </c>
      <c r="C45">
        <v>164.32</v>
      </c>
      <c r="D45">
        <v>156.5</v>
      </c>
      <c r="E45">
        <v>154.56</v>
      </c>
      <c r="F45">
        <v>149.87</v>
      </c>
      <c r="G45">
        <v>151.22</v>
      </c>
      <c r="H45">
        <v>145.17</v>
      </c>
      <c r="I45">
        <v>141.71</v>
      </c>
      <c r="J45">
        <v>142.14</v>
      </c>
      <c r="K45">
        <v>139.48</v>
      </c>
    </row>
    <row r="46" spans="1:11" s="9" customFormat="1" x14ac:dyDescent="0.2">
      <c r="A46" s="9" t="s">
        <v>11</v>
      </c>
      <c r="B46">
        <v>690.57</v>
      </c>
      <c r="C46">
        <v>688.96</v>
      </c>
      <c r="D46">
        <v>705.19</v>
      </c>
      <c r="E46">
        <v>769.48</v>
      </c>
      <c r="F46">
        <v>727.7</v>
      </c>
      <c r="G46">
        <v>715.78</v>
      </c>
      <c r="H46">
        <v>754.36</v>
      </c>
      <c r="I46">
        <v>741.92</v>
      </c>
      <c r="J46">
        <v>748.68</v>
      </c>
      <c r="K46">
        <v>738.12</v>
      </c>
    </row>
    <row r="47" spans="1:11" s="9" customFormat="1" x14ac:dyDescent="0.2">
      <c r="A47" s="9" t="s">
        <v>12</v>
      </c>
      <c r="B47">
        <v>-839.03</v>
      </c>
      <c r="C47">
        <v>-783.93</v>
      </c>
      <c r="D47">
        <v>-773.46</v>
      </c>
      <c r="E47">
        <v>-890.28</v>
      </c>
      <c r="F47">
        <v>-836.07</v>
      </c>
      <c r="G47">
        <v>-828.5</v>
      </c>
      <c r="H47">
        <v>-943.15</v>
      </c>
      <c r="I47">
        <v>-960.21</v>
      </c>
      <c r="J47">
        <v>-896.94</v>
      </c>
      <c r="K47">
        <v>-306.82</v>
      </c>
    </row>
    <row r="48" spans="1:11" s="9" customFormat="1" x14ac:dyDescent="0.2">
      <c r="A48" s="9" t="s">
        <v>13</v>
      </c>
      <c r="C48">
        <v>-0.19</v>
      </c>
      <c r="G48">
        <v>-0.62</v>
      </c>
      <c r="K48">
        <v>0.13</v>
      </c>
    </row>
    <row r="49" spans="1:11" s="9" customFormat="1" x14ac:dyDescent="0.2">
      <c r="A49" s="9" t="s">
        <v>14</v>
      </c>
      <c r="B49">
        <v>-839.03</v>
      </c>
      <c r="C49">
        <v>-783.74</v>
      </c>
      <c r="D49">
        <v>-773.46</v>
      </c>
      <c r="E49">
        <v>-890.28</v>
      </c>
      <c r="F49">
        <v>-836.07</v>
      </c>
      <c r="G49">
        <v>-827.88</v>
      </c>
      <c r="H49">
        <v>-943.15</v>
      </c>
      <c r="I49">
        <v>-960.21</v>
      </c>
      <c r="J49">
        <v>-896.94</v>
      </c>
      <c r="K49">
        <v>-306.95</v>
      </c>
    </row>
    <row r="50" spans="1:11" x14ac:dyDescent="0.2">
      <c r="A50" s="9" t="s">
        <v>8</v>
      </c>
      <c r="B50">
        <v>-125.68</v>
      </c>
      <c r="C50">
        <v>-75.17</v>
      </c>
      <c r="D50">
        <v>-110.93</v>
      </c>
      <c r="E50">
        <v>-26.88</v>
      </c>
      <c r="F50">
        <v>-36.91</v>
      </c>
      <c r="G50">
        <v>-16.48</v>
      </c>
      <c r="H50">
        <v>-92.05</v>
      </c>
      <c r="I50">
        <v>-108.44</v>
      </c>
      <c r="J50">
        <v>-27.59</v>
      </c>
      <c r="K50">
        <v>59.65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630.0</v>
      </c>
      <c r="C57">
        <v>630.0</v>
      </c>
      <c r="D57">
        <v>630.0</v>
      </c>
      <c r="E57">
        <v>630.0</v>
      </c>
      <c r="F57">
        <v>630.0</v>
      </c>
      <c r="G57">
        <v>630.0</v>
      </c>
      <c r="H57">
        <v>630.0</v>
      </c>
      <c r="I57">
        <v>630.0</v>
      </c>
      <c r="J57">
        <v>630.0</v>
      </c>
      <c r="K57">
        <v>630.0</v>
      </c>
    </row>
    <row r="58" spans="1:11" x14ac:dyDescent="0.2">
      <c r="A58" s="9" t="s">
        <v>25</v>
      </c>
      <c r="B58">
        <v>-4003.86</v>
      </c>
      <c r="C58">
        <v>-6962.01</v>
      </c>
      <c r="D58">
        <v>-10357.83</v>
      </c>
      <c r="E58">
        <v>-14212.1</v>
      </c>
      <c r="F58">
        <v>-16674.51</v>
      </c>
      <c r="G58">
        <v>-19298.26</v>
      </c>
      <c r="H58">
        <v>-21484.94</v>
      </c>
      <c r="I58">
        <v>-24274.1</v>
      </c>
      <c r="J58">
        <v>-27548.97</v>
      </c>
      <c r="K58">
        <v>-30589.74</v>
      </c>
    </row>
    <row r="59" spans="1:11" x14ac:dyDescent="0.2">
      <c r="A59" s="9" t="s">
        <v>71</v>
      </c>
      <c r="B59">
        <v>15201.19</v>
      </c>
      <c r="C59">
        <v>17019.45</v>
      </c>
      <c r="D59">
        <v>19737.16</v>
      </c>
      <c r="E59">
        <v>23291.35</v>
      </c>
      <c r="F59">
        <v>25600.27</v>
      </c>
      <c r="G59">
        <v>26819.63</v>
      </c>
      <c r="H59">
        <v>28350.95</v>
      </c>
      <c r="I59">
        <v>30141.28</v>
      </c>
      <c r="J59">
        <v>32441.4</v>
      </c>
      <c r="K59">
        <v>35444.57</v>
      </c>
    </row>
    <row r="60" spans="1:11" x14ac:dyDescent="0.2">
      <c r="A60" s="9" t="s">
        <v>72</v>
      </c>
      <c r="B60">
        <v>5881.52</v>
      </c>
      <c r="C60">
        <v>5610.52</v>
      </c>
      <c r="D60">
        <v>4710.76</v>
      </c>
      <c r="E60">
        <v>6996.82</v>
      </c>
      <c r="F60">
        <v>3844.22</v>
      </c>
      <c r="G60">
        <v>4191.07</v>
      </c>
      <c r="H60">
        <v>4175.79</v>
      </c>
      <c r="I60">
        <v>4248.07</v>
      </c>
      <c r="J60">
        <v>4730.58</v>
      </c>
      <c r="K60">
        <v>4590.82</v>
      </c>
    </row>
    <row r="61" spans="1:11" s="1" customFormat="1" x14ac:dyDescent="0.2">
      <c r="A61" s="1" t="s">
        <v>26</v>
      </c>
      <c r="B61">
        <v>17708.85</v>
      </c>
      <c r="C61">
        <v>16297.96</v>
      </c>
      <c r="D61">
        <v>14720.09</v>
      </c>
      <c r="E61">
        <v>16706.07</v>
      </c>
      <c r="F61">
        <v>13399.98</v>
      </c>
      <c r="G61">
        <v>12342.44</v>
      </c>
      <c r="H61">
        <v>11671.8</v>
      </c>
      <c r="I61">
        <v>10745.25</v>
      </c>
      <c r="J61">
        <v>10253.01</v>
      </c>
      <c r="K61">
        <v>10075.65</v>
      </c>
    </row>
    <row r="62" spans="1:11" x14ac:dyDescent="0.2">
      <c r="A62" s="9" t="s">
        <v>27</v>
      </c>
      <c r="B62">
        <v>8759.49</v>
      </c>
      <c r="C62">
        <v>8163.6</v>
      </c>
      <c r="D62">
        <v>7466.42</v>
      </c>
      <c r="E62">
        <v>6888.77</v>
      </c>
      <c r="F62">
        <v>6252.59</v>
      </c>
      <c r="G62">
        <v>5618.21</v>
      </c>
      <c r="H62">
        <v>4967.17</v>
      </c>
      <c r="I62">
        <v>4332.89</v>
      </c>
      <c r="J62">
        <v>3808.44</v>
      </c>
      <c r="K62">
        <v>3137.96</v>
      </c>
    </row>
    <row r="63" spans="1:11" x14ac:dyDescent="0.2">
      <c r="A63" s="9" t="s">
        <v>28</v>
      </c>
      <c r="B63">
        <v>291.34</v>
      </c>
      <c r="C63">
        <v>330.98</v>
      </c>
      <c r="D63">
        <v>320.04</v>
      </c>
      <c r="E63">
        <v>328.08</v>
      </c>
      <c r="F63">
        <v>184.25</v>
      </c>
      <c r="G63">
        <v>73.98</v>
      </c>
      <c r="H63">
        <v>59.49</v>
      </c>
      <c r="I63">
        <v>85.8</v>
      </c>
      <c r="J63">
        <v>31.97</v>
      </c>
      <c r="K63">
        <v>12.53</v>
      </c>
    </row>
    <row r="64" spans="1:11" x14ac:dyDescent="0.2">
      <c r="A64" s="9" t="s">
        <v>29</v>
      </c>
      <c r="B64">
        <v>3.81</v>
      </c>
      <c r="C64">
        <v>4.37</v>
      </c>
      <c r="D64">
        <v>3.73</v>
      </c>
      <c r="E64">
        <v>3.51</v>
      </c>
      <c r="F64">
        <v>3.17</v>
      </c>
      <c r="G64">
        <v>3.07</v>
      </c>
      <c r="H64">
        <v>3.06</v>
      </c>
      <c r="I64">
        <v>3.51</v>
      </c>
      <c r="J64">
        <v>3.62</v>
      </c>
      <c r="K64">
        <v>4.55</v>
      </c>
    </row>
    <row r="65" spans="1:1" x14ac:dyDescent="0.2">
      <c r="A65" s="9" t="s">
        <v>73</v>
      </c>
      <c r="B65">
        <v>8654.21</v>
      </c>
      <c r="C65">
        <v>7799.01</v>
      </c>
      <c r="D65">
        <v>6929.9</v>
      </c>
      <c r="E65">
        <v>9485.71</v>
      </c>
      <c r="F65">
        <v>6959.97</v>
      </c>
      <c r="G65">
        <v>6647.18</v>
      </c>
      <c r="H65">
        <v>6642.08</v>
      </c>
      <c r="I65">
        <v>6323.05</v>
      </c>
      <c r="J65">
        <v>6408.98</v>
      </c>
      <c r="K65">
        <v>6920.61</v>
      </c>
    </row>
    <row r="66" spans="1:1" s="1" customFormat="1" x14ac:dyDescent="0.2">
      <c r="A66" s="1" t="s">
        <v>26</v>
      </c>
      <c r="B66">
        <v>17708.85</v>
      </c>
      <c r="C66">
        <v>16297.96</v>
      </c>
      <c r="D66">
        <v>14720.09</v>
      </c>
      <c r="E66">
        <v>16706.07</v>
      </c>
      <c r="F66">
        <v>13399.98</v>
      </c>
      <c r="G66">
        <v>12342.44</v>
      </c>
      <c r="H66">
        <v>11671.8</v>
      </c>
      <c r="I66">
        <v>10745.25</v>
      </c>
      <c r="J66">
        <v>10253.01</v>
      </c>
      <c r="K66">
        <v>10075.65</v>
      </c>
    </row>
    <row r="67" spans="1:1" s="9" customFormat="1" x14ac:dyDescent="0.2">
      <c r="A67" s="9" t="s">
        <v>78</v>
      </c>
      <c r="B67">
        <v>492.16</v>
      </c>
      <c r="C67">
        <v>425.4</v>
      </c>
      <c r="D67">
        <v>611.48</v>
      </c>
      <c r="E67">
        <v>628.96</v>
      </c>
      <c r="F67">
        <v>771.71</v>
      </c>
      <c r="G67">
        <v>670.97</v>
      </c>
      <c r="H67">
        <v>587.14</v>
      </c>
      <c r="I67">
        <v>512.42</v>
      </c>
      <c r="J67">
        <v>559.79</v>
      </c>
      <c r="K67">
        <v>329.88</v>
      </c>
    </row>
    <row r="68" spans="1:1" x14ac:dyDescent="0.2">
      <c r="A68" s="9" t="s">
        <v>45</v>
      </c>
      <c r="B68">
        <v>31.29</v>
      </c>
      <c r="C68">
        <v>32.18</v>
      </c>
      <c r="D68">
        <v>40.56</v>
      </c>
      <c r="E68">
        <v>37.34</v>
      </c>
      <c r="F68">
        <v>33.68</v>
      </c>
      <c r="G68">
        <v>33.19</v>
      </c>
      <c r="H68">
        <v>32.86</v>
      </c>
      <c r="I68">
        <v>33.69</v>
      </c>
      <c r="J68">
        <v>32.62</v>
      </c>
      <c r="K68">
        <v>6.59</v>
      </c>
    </row>
    <row r="69" spans="1:1" x14ac:dyDescent="0.2">
      <c r="A69" s="5" t="s">
        <v>87</v>
      </c>
      <c r="B69">
        <v>114.77</v>
      </c>
      <c r="C69">
        <v>116.74</v>
      </c>
      <c r="D69">
        <v>140.0</v>
      </c>
      <c r="E69">
        <v>209.62</v>
      </c>
      <c r="F69">
        <v>320.24</v>
      </c>
      <c r="G69">
        <v>148.52</v>
      </c>
      <c r="H69">
        <v>353.99</v>
      </c>
      <c r="I69">
        <v>108.43</v>
      </c>
      <c r="J69">
        <v>209.92</v>
      </c>
      <c r="K69">
        <v>775.89</v>
      </c>
    </row>
    <row r="70" spans="1:1" x14ac:dyDescent="0.2">
      <c r="A70" s="5" t="s">
        <v>74</v>
      </c>
      <c r="B70">
        <v>630000000.0</v>
      </c>
      <c r="C70">
        <v>630000000.0</v>
      </c>
      <c r="D70">
        <v>630000000.0</v>
      </c>
      <c r="E70">
        <v>630000000.0</v>
      </c>
      <c r="F70">
        <v>630000000.0</v>
      </c>
      <c r="G70">
        <v>630000000.0</v>
      </c>
      <c r="H70">
        <v>630000000.0</v>
      </c>
      <c r="I70">
        <v>630000000.0</v>
      </c>
      <c r="J70">
        <v>630000000.0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-1024.34</v>
      </c>
      <c r="C82">
        <v>154.7</v>
      </c>
      <c r="D82">
        <v>-732.95</v>
      </c>
      <c r="E82">
        <v>-1205.64</v>
      </c>
      <c r="F82">
        <v>-224.51</v>
      </c>
      <c r="G82">
        <v>703.74</v>
      </c>
      <c r="H82">
        <v>63.85</v>
      </c>
      <c r="I82">
        <v>130.1</v>
      </c>
      <c r="J82">
        <v>339.84</v>
      </c>
      <c r="K82">
        <v>176.43</v>
      </c>
    </row>
    <row r="83" spans="1:11" s="9" customFormat="1" x14ac:dyDescent="0.2">
      <c r="A83" s="9" t="s">
        <v>33</v>
      </c>
      <c r="B83">
        <v>-30.27</v>
      </c>
      <c r="C83">
        <v>-492.07</v>
      </c>
      <c r="D83">
        <v>-296.96</v>
      </c>
      <c r="E83">
        <v>-43.24</v>
      </c>
      <c r="F83">
        <v>-259.16</v>
      </c>
      <c r="G83">
        <v>204.48</v>
      </c>
      <c r="H83">
        <v>-173.8</v>
      </c>
      <c r="I83">
        <v>107.37</v>
      </c>
      <c r="J83">
        <v>-28.71</v>
      </c>
      <c r="K83">
        <v>-200.51</v>
      </c>
    </row>
    <row r="84" spans="1:11" s="9" customFormat="1" x14ac:dyDescent="0.2">
      <c r="A84" s="9" t="s">
        <v>34</v>
      </c>
      <c r="B84">
        <v>983.92</v>
      </c>
      <c r="C84">
        <v>344.64</v>
      </c>
      <c r="D84">
        <v>1044.16</v>
      </c>
      <c r="E84">
        <v>1325.9</v>
      </c>
      <c r="F84">
        <v>414.16</v>
      </c>
      <c r="G84">
        <v>-936.04</v>
      </c>
      <c r="H84">
        <v>177.07</v>
      </c>
      <c r="I84">
        <v>-318.79</v>
      </c>
      <c r="J84">
        <v>-215.44</v>
      </c>
      <c r="K84">
        <v>-19.28</v>
      </c>
    </row>
    <row r="85" spans="1:11" s="1" customFormat="1" x14ac:dyDescent="0.2">
      <c r="A85" s="9" t="s">
        <v>35</v>
      </c>
      <c r="B85">
        <v>-70.69</v>
      </c>
      <c r="C85">
        <v>7.27</v>
      </c>
      <c r="D85">
        <v>14.25</v>
      </c>
      <c r="E85">
        <v>77.02</v>
      </c>
      <c r="F85">
        <v>-69.51</v>
      </c>
      <c r="G85">
        <v>-27.82</v>
      </c>
      <c r="H85">
        <v>67.12</v>
      </c>
      <c r="I85">
        <v>-81.32</v>
      </c>
      <c r="J85">
        <v>95.69</v>
      </c>
      <c r="K85">
        <v>-43.36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24.0</v>
      </c>
      <c r="C90">
        <v>18.75</v>
      </c>
      <c r="D90">
        <v>12.0</v>
      </c>
      <c r="E90">
        <v>6.05</v>
      </c>
      <c r="F90">
        <v>18.75</v>
      </c>
      <c r="G90">
        <v>22.6</v>
      </c>
      <c r="H90">
        <v>18.05</v>
      </c>
      <c r="I90">
        <v>32.8</v>
      </c>
      <c r="J90">
        <v>42.98</v>
      </c>
      <c r="K90">
        <v>21.47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63.0</v>
      </c>
      <c r="C93" s="31">
        <v>63.0</v>
      </c>
      <c r="D93" s="31">
        <v>63.0</v>
      </c>
      <c r="E93" s="31">
        <v>63.0</v>
      </c>
      <c r="F93" s="31">
        <v>63.0</v>
      </c>
      <c r="G93" s="31">
        <v>63.0</v>
      </c>
      <c r="H93" s="31">
        <v>63.0</v>
      </c>
      <c r="I93" s="31">
        <v>63.0</v>
      </c>
      <c r="J93" s="31">
        <v>63.0</v>
      </c>
      <c r="K93" s="31">
        <v>63.0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