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<sst xmlns="http://schemas.openxmlformats.org/spreadsheetml/2006/main" count="145" uniqueCount="93">
  <si>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</si>
  <si>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</si>
  <si>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</si>
  <si>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</si>
  <si>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</si>
  <si>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</si>
  <si>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</si>
  <si>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</si>
  <si>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</si>
  <si>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</si>
  <si>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</si>
  <si>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</si>
  <si>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</si>
  <si>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</si>
  <si>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</si>
  <si>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</si>
  <si>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</si>
  <si>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</si>
  <si>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</si>
  <si>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</si>
  <si>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</si>
  <si>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</si>
  <si>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</si>
  <si>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</si>
  <si>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</si>
  <si>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</si>
  <si>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</si>
  <si>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</si>
  <si>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</si>
  <si>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</si>
  <si>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</si>
  <si>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</si>
  <si>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</si>
  <si>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</si>
  <si>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</si>
  <si>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</si>
  <si>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</si>
  <si>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</si>
  <si>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</si>
  <si>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</si>
  <si>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</si>
  <si>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</si>
  <si>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</si>
  <si>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</si>
  <si>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</si>
  <si>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</si>
  <si>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</si>
  <si>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</si>
  <si>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</si>
  <si>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</si>
  <si>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</si>
  <si>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</si>
  <si>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</si>
  <si>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</si>
  <si>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</si>
  <si>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</si>
  <si>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</si>
  <si>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</si>
  <si>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</si>
  <si>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</si>
  <si>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</si>
  <si>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</si>
  <si>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</si>
  <si>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MUKAND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</si>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</sst>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134.22</v>
      </c>
    </row>
    <row r="9" spans="1:11" x14ac:dyDescent="0.2">
      <c r="A9" s="5" t="s">
        <v>79</v>
      </c>
      <c r="B9">
        <v>1939.42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2712.78</v>
      </c>
      <c r="C17">
        <v>3435.76</v>
      </c>
      <c r="D17">
        <v>3689.46</v>
      </c>
      <c r="E17">
        <v>2922.69</v>
      </c>
      <c r="F17">
        <v>2725.99</v>
      </c>
      <c r="G17">
        <v>4642.97</v>
      </c>
      <c r="H17">
        <v>5567.6</v>
      </c>
      <c r="I17">
        <v>5174.81</v>
      </c>
      <c r="J17">
        <v>4889.99</v>
      </c>
      <c r="K17">
        <v>4889.83</v>
      </c>
    </row>
    <row r="18" spans="1:1" s="9" customFormat="1" x14ac:dyDescent="0.2">
      <c r="A18" s="5" t="s">
        <v>80</v>
      </c>
      <c r="B18">
        <v>1179.93</v>
      </c>
      <c r="C18">
        <v>1902.77</v>
      </c>
      <c r="D18">
        <v>2036.05</v>
      </c>
      <c r="E18">
        <v>1639.59</v>
      </c>
      <c r="F18">
        <v>1616.01</v>
      </c>
      <c r="G18">
        <v>3108.24</v>
      </c>
      <c r="H18">
        <v>3955.29</v>
      </c>
      <c r="I18">
        <v>3396.13</v>
      </c>
      <c r="J18">
        <v>3194.04</v>
      </c>
      <c r="K18">
        <v>3587.03</v>
      </c>
    </row>
    <row r="19" spans="1:1" s="9" customFormat="1" x14ac:dyDescent="0.2">
      <c r="A19" s="5" t="s">
        <v>81</v>
      </c>
      <c r="B19">
        <v>104.83</v>
      </c>
      <c r="C19">
        <v>71.44</v>
      </c>
      <c r="D19">
        <v>17.96</v>
      </c>
      <c r="E19">
        <v>26.03</v>
      </c>
      <c r="F19">
        <v>-249.2</v>
      </c>
      <c r="G19">
        <v>206.92</v>
      </c>
      <c r="H19">
        <v>33.17</v>
      </c>
      <c r="I19">
        <v>45.96</v>
      </c>
      <c r="J19">
        <v>141.69</v>
      </c>
      <c r="K19">
        <v>438.06</v>
      </c>
    </row>
    <row r="20" spans="1:1" s="9" customFormat="1" x14ac:dyDescent="0.2">
      <c r="A20" s="5" t="s">
        <v>82</v>
      </c>
      <c r="B20">
        <v>191.35</v>
      </c>
      <c r="C20">
        <v>205.93</v>
      </c>
      <c r="D20">
        <v>247.64</v>
      </c>
      <c r="E20">
        <v>215.66</v>
      </c>
      <c r="F20">
        <v>209.66</v>
      </c>
      <c r="G20">
        <v>258.75</v>
      </c>
      <c r="H20">
        <v>308.68</v>
      </c>
      <c r="I20">
        <v>308.66</v>
      </c>
      <c r="J20">
        <v>272.78</v>
      </c>
    </row>
    <row r="21" spans="1:1" s="9" customFormat="1" x14ac:dyDescent="0.2">
      <c r="A21" s="5" t="s">
        <v>83</v>
      </c>
      <c r="B21">
        <v>780.22</v>
      </c>
      <c r="C21">
        <v>823.23</v>
      </c>
      <c r="D21">
        <v>930.9</v>
      </c>
      <c r="E21">
        <v>687.35</v>
      </c>
      <c r="F21">
        <v>588.76</v>
      </c>
      <c r="G21">
        <v>997.42</v>
      </c>
      <c r="H21">
        <v>1105.03</v>
      </c>
      <c r="I21">
        <v>1016.36</v>
      </c>
      <c r="J21">
        <v>984.86</v>
      </c>
    </row>
    <row r="22" spans="1:1" s="9" customFormat="1" x14ac:dyDescent="0.2">
      <c r="A22" s="5" t="s">
        <v>84</v>
      </c>
      <c r="B22">
        <v>176.05</v>
      </c>
      <c r="C22">
        <v>191.07</v>
      </c>
      <c r="D22">
        <v>209.95</v>
      </c>
      <c r="E22">
        <v>190.1</v>
      </c>
      <c r="F22">
        <v>190.52</v>
      </c>
      <c r="G22">
        <v>202.79</v>
      </c>
      <c r="H22">
        <v>205.17</v>
      </c>
      <c r="I22">
        <v>219.4</v>
      </c>
      <c r="J22">
        <v>226.78</v>
      </c>
      <c r="K22">
        <v>236.53</v>
      </c>
    </row>
    <row r="23" spans="1:1" s="9" customFormat="1" x14ac:dyDescent="0.2">
      <c r="A23" s="5" t="s">
        <v>85</v>
      </c>
      <c r="B23">
        <v>85.2</v>
      </c>
      <c r="C23">
        <v>34.22</v>
      </c>
      <c r="D23">
        <v>15.45</v>
      </c>
      <c r="E23">
        <v>14.93</v>
      </c>
      <c r="F23">
        <v>18.02</v>
      </c>
      <c r="G23">
        <v>19.1</v>
      </c>
      <c r="H23">
        <v>33.45</v>
      </c>
      <c r="I23">
        <v>27.25</v>
      </c>
      <c r="J23">
        <v>30.87</v>
      </c>
    </row>
    <row r="24" spans="1:1" s="9" customFormat="1" x14ac:dyDescent="0.2">
      <c r="A24" s="5" t="s">
        <v>86</v>
      </c>
      <c r="B24">
        <v>43.44</v>
      </c>
      <c r="C24">
        <v>130.05</v>
      </c>
      <c r="D24">
        <v>119.7</v>
      </c>
      <c r="E24">
        <v>126.37</v>
      </c>
      <c r="F24">
        <v>355.34</v>
      </c>
      <c r="G24">
        <v>24.93</v>
      </c>
      <c r="H24">
        <v>165.0</v>
      </c>
      <c r="I24">
        <v>-39.62</v>
      </c>
      <c r="J24">
        <v>37.25</v>
      </c>
      <c r="K24">
        <v>1333.3</v>
      </c>
    </row>
    <row r="25" spans="1:1" s="9" customFormat="1" x14ac:dyDescent="0.2">
      <c r="A25" s="9" t="s">
        <v>9</v>
      </c>
      <c r="B25">
        <v>45.49</v>
      </c>
      <c r="C25">
        <v>1331.04</v>
      </c>
      <c r="D25">
        <v>78.8</v>
      </c>
      <c r="E25">
        <v>68.21</v>
      </c>
      <c r="F25">
        <v>747.74</v>
      </c>
      <c r="G25">
        <v>118.9</v>
      </c>
      <c r="H25">
        <v>573.47</v>
      </c>
      <c r="I25">
        <v>15.43</v>
      </c>
      <c r="J25">
        <v>13.56</v>
      </c>
      <c r="K25">
        <v>553.7</v>
      </c>
    </row>
    <row r="26" spans="1:1" s="9" customFormat="1" x14ac:dyDescent="0.2">
      <c r="A26" s="9" t="s">
        <v>10</v>
      </c>
      <c r="B26">
        <v>71.5</v>
      </c>
      <c r="C26">
        <v>158.32</v>
      </c>
      <c r="D26">
        <v>58.3</v>
      </c>
      <c r="E26">
        <v>75.41</v>
      </c>
      <c r="F26">
        <v>68.52</v>
      </c>
      <c r="G26">
        <v>45.35</v>
      </c>
      <c r="H26">
        <v>52.38</v>
      </c>
      <c r="I26">
        <v>49.72</v>
      </c>
      <c r="J26">
        <v>50.73</v>
      </c>
      <c r="K26">
        <v>62.4</v>
      </c>
    </row>
    <row r="27" spans="1:1" s="9" customFormat="1" x14ac:dyDescent="0.2">
      <c r="A27" s="9" t="s">
        <v>11</v>
      </c>
      <c r="B27">
        <v>293.59</v>
      </c>
      <c r="C27">
        <v>472.56</v>
      </c>
      <c r="D27">
        <v>326.51</v>
      </c>
      <c r="E27">
        <v>363.97</v>
      </c>
      <c r="F27">
        <v>332.41</v>
      </c>
      <c r="G27">
        <v>161.25</v>
      </c>
      <c r="H27">
        <v>176.97</v>
      </c>
      <c r="I27">
        <v>131.47</v>
      </c>
      <c r="J27">
        <v>129.63</v>
      </c>
      <c r="K27">
        <v>150.2</v>
      </c>
    </row>
    <row r="28" spans="1:1" s="9" customFormat="1" x14ac:dyDescent="0.2">
      <c r="A28" s="9" t="s">
        <v>12</v>
      </c>
      <c r="B28">
        <v>41.82</v>
      </c>
      <c r="C28">
        <v>920.09</v>
      </c>
      <c r="D28">
        <v>-158.28</v>
      </c>
      <c r="E28">
        <v>-296.45</v>
      </c>
      <c r="F28">
        <v>-154.71</v>
      </c>
      <c r="G28">
        <v>150.96</v>
      </c>
      <c r="H28">
        <v>172.27</v>
      </c>
      <c r="I28">
        <v>126.83</v>
      </c>
      <c r="J28">
        <v>118.3</v>
      </c>
      <c r="K28">
        <v>512.13</v>
      </c>
    </row>
    <row r="29" spans="1:1" s="9" customFormat="1" x14ac:dyDescent="0.2">
      <c r="A29" s="9" t="s">
        <v>13</v>
      </c>
      <c r="B29">
        <v>53.17</v>
      </c>
      <c r="C29">
        <v>99.06</v>
      </c>
      <c r="D29">
        <v>-42.8</v>
      </c>
      <c r="E29">
        <v>-56.57</v>
      </c>
      <c r="F29">
        <v>49.07</v>
      </c>
      <c r="G29">
        <v>-25.35</v>
      </c>
      <c r="H29">
        <v>0.49</v>
      </c>
      <c r="I29">
        <v>22.98</v>
      </c>
      <c r="J29">
        <v>42.41</v>
      </c>
      <c r="K29">
        <v>-92.02</v>
      </c>
    </row>
    <row r="30" spans="1:1" s="9" customFormat="1" x14ac:dyDescent="0.2">
      <c r="A30" s="9" t="s">
        <v>14</v>
      </c>
      <c r="B30">
        <v>-11.35</v>
      </c>
      <c r="C30">
        <v>821.03</v>
      </c>
      <c r="D30">
        <v>-115.48</v>
      </c>
      <c r="E30">
        <v>-239.88</v>
      </c>
      <c r="F30">
        <v>-203.78</v>
      </c>
      <c r="G30">
        <v>176.31</v>
      </c>
      <c r="H30">
        <v>171.78</v>
      </c>
      <c r="I30">
        <v>103.85</v>
      </c>
      <c r="J30">
        <v>75.89</v>
      </c>
      <c r="K30">
        <v>604.15</v>
      </c>
    </row>
    <row r="31" spans="1:1" s="9" customFormat="1" x14ac:dyDescent="0.2">
      <c r="A31" s="9" t="s">
        <v>70</v>
      </c>
      <c r="F31">
        <v>14.14</v>
      </c>
      <c r="G31">
        <v>21.68</v>
      </c>
      <c r="H31">
        <v>28.9</v>
      </c>
      <c r="I31">
        <v>28.9</v>
      </c>
      <c r="J31">
        <v>28.9</v>
      </c>
      <c r="K31">
        <v>57.8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1176.68</v>
      </c>
      <c r="C42">
        <v>1239.16</v>
      </c>
      <c r="D42">
        <v>1257.99</v>
      </c>
      <c r="E42">
        <v>1262.84</v>
      </c>
      <c r="F42">
        <v>1262.27</v>
      </c>
      <c r="G42">
        <v>1106.89</v>
      </c>
      <c r="H42">
        <v>1128.71</v>
      </c>
      <c r="I42">
        <v>1160.62</v>
      </c>
      <c r="J42">
        <v>1329.27</v>
      </c>
      <c r="K42">
        <v>1269.09</v>
      </c>
    </row>
    <row r="43" spans="1:11" s="9" customFormat="1" x14ac:dyDescent="0.2">
      <c r="A43" s="9" t="s">
        <v>7</v>
      </c>
      <c r="B43">
        <v>1114.43</v>
      </c>
      <c r="C43">
        <v>1156.31</v>
      </c>
      <c r="D43">
        <v>1187.24</v>
      </c>
      <c r="E43">
        <v>1186.76</v>
      </c>
      <c r="F43">
        <v>1190.0</v>
      </c>
      <c r="G43">
        <v>1041.76</v>
      </c>
      <c r="H43">
        <v>1081.46</v>
      </c>
      <c r="I43">
        <v>1091.48</v>
      </c>
      <c r="J43">
        <v>1257.13</v>
      </c>
      <c r="K43">
        <v>1286.58</v>
      </c>
    </row>
    <row r="44" spans="1:11" s="9" customFormat="1" x14ac:dyDescent="0.2">
      <c r="A44" s="9" t="s">
        <v>9</v>
      </c>
      <c r="B44">
        <v>5.7</v>
      </c>
      <c r="C44">
        <v>3.92</v>
      </c>
      <c r="D44">
        <v>4.03</v>
      </c>
      <c r="E44">
        <v>3.31</v>
      </c>
      <c r="F44">
        <v>1.54</v>
      </c>
      <c r="G44">
        <v>5.55</v>
      </c>
      <c r="H44">
        <v>38.68</v>
      </c>
      <c r="I44">
        <v>2.76</v>
      </c>
      <c r="J44">
        <v>3.91</v>
      </c>
      <c r="K44">
        <v>508.34</v>
      </c>
    </row>
    <row r="45" spans="1:11" s="9" customFormat="1" x14ac:dyDescent="0.2">
      <c r="A45" s="9" t="s">
        <v>10</v>
      </c>
      <c r="B45">
        <v>12.49</v>
      </c>
      <c r="C45">
        <v>12.3</v>
      </c>
      <c r="D45">
        <v>11.19</v>
      </c>
      <c r="E45">
        <v>13.62</v>
      </c>
      <c r="F45">
        <v>12.66</v>
      </c>
      <c r="G45">
        <v>13.26</v>
      </c>
      <c r="H45">
        <v>14.37</v>
      </c>
      <c r="I45">
        <v>14.5</v>
      </c>
      <c r="J45">
        <v>15.51</v>
      </c>
      <c r="K45">
        <v>18.02</v>
      </c>
    </row>
    <row r="46" spans="1:11" s="9" customFormat="1" x14ac:dyDescent="0.2">
      <c r="A46" s="9" t="s">
        <v>11</v>
      </c>
      <c r="B46">
        <v>33.55</v>
      </c>
      <c r="C46">
        <v>31.42</v>
      </c>
      <c r="D46">
        <v>31.93</v>
      </c>
      <c r="E46">
        <v>32.58</v>
      </c>
      <c r="F46">
        <v>31.83</v>
      </c>
      <c r="G46">
        <v>33.29</v>
      </c>
      <c r="H46">
        <v>33.89</v>
      </c>
      <c r="I46">
        <v>37.53</v>
      </c>
      <c r="J46">
        <v>39.72</v>
      </c>
      <c r="K46">
        <v>39.06</v>
      </c>
    </row>
    <row r="47" spans="1:11" s="9" customFormat="1" x14ac:dyDescent="0.2">
      <c r="A47" s="9" t="s">
        <v>12</v>
      </c>
      <c r="B47">
        <v>21.91</v>
      </c>
      <c r="C47">
        <v>43.05</v>
      </c>
      <c r="D47">
        <v>31.66</v>
      </c>
      <c r="E47">
        <v>33.19</v>
      </c>
      <c r="F47">
        <v>29.32</v>
      </c>
      <c r="G47">
        <v>24.13</v>
      </c>
      <c r="H47">
        <v>37.67</v>
      </c>
      <c r="I47">
        <v>19.87</v>
      </c>
      <c r="J47">
        <v>20.82</v>
      </c>
      <c r="K47">
        <v>433.77</v>
      </c>
    </row>
    <row r="48" spans="1:11" s="9" customFormat="1" x14ac:dyDescent="0.2">
      <c r="A48" s="9" t="s">
        <v>13</v>
      </c>
      <c r="B48">
        <v>2.55</v>
      </c>
      <c r="C48">
        <v>14.0</v>
      </c>
      <c r="D48">
        <v>7.33</v>
      </c>
      <c r="E48">
        <v>7.92</v>
      </c>
      <c r="F48">
        <v>14.39</v>
      </c>
      <c r="G48">
        <v>13.23</v>
      </c>
      <c r="H48">
        <v>8.64</v>
      </c>
      <c r="I48">
        <v>9.99</v>
      </c>
      <c r="J48">
        <v>10.56</v>
      </c>
      <c r="K48">
        <v>-121.21</v>
      </c>
    </row>
    <row r="49" spans="1:11" s="9" customFormat="1" x14ac:dyDescent="0.2">
      <c r="A49" s="9" t="s">
        <v>14</v>
      </c>
      <c r="B49">
        <v>19.36</v>
      </c>
      <c r="C49">
        <v>29.05</v>
      </c>
      <c r="D49">
        <v>24.33</v>
      </c>
      <c r="E49">
        <v>25.27</v>
      </c>
      <c r="F49">
        <v>14.93</v>
      </c>
      <c r="G49">
        <v>10.9</v>
      </c>
      <c r="H49">
        <v>29.03</v>
      </c>
      <c r="I49">
        <v>9.88</v>
      </c>
      <c r="J49">
        <v>10.26</v>
      </c>
      <c r="K49">
        <v>554.98</v>
      </c>
    </row>
    <row r="50" spans="1:11" x14ac:dyDescent="0.2">
      <c r="A50" s="9" t="s">
        <v>8</v>
      </c>
      <c r="B50">
        <v>62.25</v>
      </c>
      <c r="C50">
        <v>82.85</v>
      </c>
      <c r="D50">
        <v>70.75</v>
      </c>
      <c r="E50">
        <v>76.08</v>
      </c>
      <c r="F50">
        <v>72.27</v>
      </c>
      <c r="G50">
        <v>65.13</v>
      </c>
      <c r="H50">
        <v>47.25</v>
      </c>
      <c r="I50">
        <v>69.14</v>
      </c>
      <c r="J50">
        <v>72.14</v>
      </c>
      <c r="K50">
        <v>-17.49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141.42</v>
      </c>
      <c r="C57">
        <v>141.42</v>
      </c>
      <c r="D57">
        <v>141.42</v>
      </c>
      <c r="E57">
        <v>141.42</v>
      </c>
      <c r="F57">
        <v>141.42</v>
      </c>
      <c r="G57">
        <v>144.51</v>
      </c>
      <c r="H57">
        <v>144.51</v>
      </c>
      <c r="I57">
        <v>144.51</v>
      </c>
      <c r="J57">
        <v>144.51</v>
      </c>
      <c r="K57">
        <v>144.51</v>
      </c>
    </row>
    <row r="58" spans="1:11" x14ac:dyDescent="0.2">
      <c r="A58" s="9" t="s">
        <v>25</v>
      </c>
      <c r="B58">
        <v>172.78</v>
      </c>
      <c r="C58">
        <v>938.33</v>
      </c>
      <c r="D58">
        <v>773.54</v>
      </c>
      <c r="E58">
        <v>529.25</v>
      </c>
      <c r="F58">
        <v>321.12</v>
      </c>
      <c r="G58">
        <v>521.95</v>
      </c>
      <c r="H58">
        <v>709.27</v>
      </c>
      <c r="I58">
        <v>760.27</v>
      </c>
      <c r="J58">
        <v>805.11</v>
      </c>
      <c r="K58">
        <v>1377.82</v>
      </c>
    </row>
    <row r="59" spans="1:11" x14ac:dyDescent="0.2">
      <c r="A59" s="9" t="s">
        <v>71</v>
      </c>
      <c r="B59">
        <v>2978.87</v>
      </c>
      <c r="C59">
        <v>2124.35</v>
      </c>
      <c r="D59">
        <v>2575.0</v>
      </c>
      <c r="E59">
        <v>2755.04</v>
      </c>
      <c r="F59">
        <v>2075.63</v>
      </c>
      <c r="G59">
        <v>2036.27</v>
      </c>
      <c r="H59">
        <v>1504.62</v>
      </c>
      <c r="I59">
        <v>1489.05</v>
      </c>
      <c r="J59">
        <v>1559.29</v>
      </c>
      <c r="K59">
        <v>1696.71</v>
      </c>
    </row>
    <row r="60" spans="1:11" x14ac:dyDescent="0.2">
      <c r="A60" s="9" t="s">
        <v>72</v>
      </c>
      <c r="B60">
        <v>1181.14</v>
      </c>
      <c r="C60">
        <v>1243.33</v>
      </c>
      <c r="D60">
        <v>975.35</v>
      </c>
      <c r="E60">
        <v>1034.18</v>
      </c>
      <c r="F60">
        <v>698.77</v>
      </c>
      <c r="G60">
        <v>821.74</v>
      </c>
      <c r="H60">
        <v>819.41</v>
      </c>
      <c r="I60">
        <v>636.19</v>
      </c>
      <c r="J60">
        <v>1033.04</v>
      </c>
      <c r="K60">
        <v>858.0</v>
      </c>
    </row>
    <row r="61" spans="1:11" s="1" customFormat="1" x14ac:dyDescent="0.2">
      <c r="A61" s="1" t="s">
        <v>26</v>
      </c>
      <c r="B61">
        <v>4474.21</v>
      </c>
      <c r="C61">
        <v>4447.43</v>
      </c>
      <c r="D61">
        <v>4465.31</v>
      </c>
      <c r="E61">
        <v>4459.89</v>
      </c>
      <c r="F61">
        <v>3236.94</v>
      </c>
      <c r="G61">
        <v>3524.47</v>
      </c>
      <c r="H61">
        <v>3177.81</v>
      </c>
      <c r="I61">
        <v>3030.02</v>
      </c>
      <c r="J61">
        <v>3541.95</v>
      </c>
      <c r="K61">
        <v>4077.04</v>
      </c>
    </row>
    <row r="62" spans="1:11" x14ac:dyDescent="0.2">
      <c r="A62" s="9" t="s">
        <v>27</v>
      </c>
      <c r="B62">
        <v>692.71</v>
      </c>
      <c r="C62">
        <v>562.14</v>
      </c>
      <c r="D62">
        <v>505.31</v>
      </c>
      <c r="E62">
        <v>515.56</v>
      </c>
      <c r="F62">
        <v>446.74</v>
      </c>
      <c r="G62">
        <v>483.86</v>
      </c>
      <c r="H62">
        <v>488.49</v>
      </c>
      <c r="I62">
        <v>452.06</v>
      </c>
      <c r="J62">
        <v>539.39</v>
      </c>
      <c r="K62">
        <v>632.28</v>
      </c>
    </row>
    <row r="63" spans="1:11" x14ac:dyDescent="0.2">
      <c r="A63" s="9" t="s">
        <v>28</v>
      </c>
      <c r="B63">
        <v>38.88</v>
      </c>
      <c r="C63">
        <v>23.4</v>
      </c>
      <c r="D63">
        <v>22.91</v>
      </c>
      <c r="E63">
        <v>30.21</v>
      </c>
      <c r="F63">
        <v>26.13</v>
      </c>
      <c r="G63">
        <v>32.34</v>
      </c>
      <c r="H63">
        <v>29.72</v>
      </c>
      <c r="I63">
        <v>34.15</v>
      </c>
      <c r="J63">
        <v>140.15</v>
      </c>
      <c r="K63">
        <v>93.25</v>
      </c>
    </row>
    <row r="64" spans="1:11" x14ac:dyDescent="0.2">
      <c r="A64" s="9" t="s">
        <v>29</v>
      </c>
      <c r="B64">
        <v>133.38</v>
      </c>
      <c r="C64">
        <v>1267.95</v>
      </c>
      <c r="D64">
        <v>1286.81</v>
      </c>
      <c r="E64">
        <v>1214.18</v>
      </c>
      <c r="F64">
        <v>528.02</v>
      </c>
      <c r="G64">
        <v>128.45</v>
      </c>
      <c r="H64">
        <v>158.94</v>
      </c>
      <c r="I64">
        <v>9.83</v>
      </c>
      <c r="J64">
        <v>29.38</v>
      </c>
      <c r="K64">
        <v>39.55</v>
      </c>
    </row>
    <row r="65" spans="1:1" x14ac:dyDescent="0.2">
      <c r="A65" s="9" t="s">
        <v>73</v>
      </c>
      <c r="B65">
        <v>3609.24</v>
      </c>
      <c r="C65">
        <v>2593.94</v>
      </c>
      <c r="D65">
        <v>2650.28</v>
      </c>
      <c r="E65">
        <v>2699.94</v>
      </c>
      <c r="F65">
        <v>2236.05</v>
      </c>
      <c r="G65">
        <v>2879.82</v>
      </c>
      <c r="H65">
        <v>2500.66</v>
      </c>
      <c r="I65">
        <v>2533.98</v>
      </c>
      <c r="J65">
        <v>2833.03</v>
      </c>
      <c r="K65">
        <v>3311.96</v>
      </c>
    </row>
    <row r="66" spans="1:1" s="1" customFormat="1" x14ac:dyDescent="0.2">
      <c r="A66" s="1" t="s">
        <v>26</v>
      </c>
      <c r="B66">
        <v>4474.21</v>
      </c>
      <c r="C66">
        <v>4447.43</v>
      </c>
      <c r="D66">
        <v>4465.31</v>
      </c>
      <c r="E66">
        <v>4459.89</v>
      </c>
      <c r="F66">
        <v>3236.94</v>
      </c>
      <c r="G66">
        <v>3524.47</v>
      </c>
      <c r="H66">
        <v>3177.81</v>
      </c>
      <c r="I66">
        <v>3030.02</v>
      </c>
      <c r="J66">
        <v>3541.95</v>
      </c>
      <c r="K66">
        <v>4077.04</v>
      </c>
    </row>
    <row r="67" spans="1:1" s="9" customFormat="1" x14ac:dyDescent="0.2">
      <c r="A67" s="9" t="s">
        <v>78</v>
      </c>
      <c r="B67">
        <v>1021.07</v>
      </c>
      <c r="C67">
        <v>294.27</v>
      </c>
      <c r="D67">
        <v>455.03</v>
      </c>
      <c r="E67">
        <v>418.31</v>
      </c>
      <c r="F67">
        <v>517.13</v>
      </c>
      <c r="G67">
        <v>492.15</v>
      </c>
      <c r="H67">
        <v>462.91</v>
      </c>
      <c r="I67">
        <v>532.99</v>
      </c>
      <c r="J67">
        <v>426.95</v>
      </c>
      <c r="K67">
        <v>422.63</v>
      </c>
    </row>
    <row r="68" spans="1:1" x14ac:dyDescent="0.2">
      <c r="A68" s="9" t="s">
        <v>45</v>
      </c>
      <c r="B68">
        <v>1342.75</v>
      </c>
      <c r="C68">
        <v>1104.98</v>
      </c>
      <c r="D68">
        <v>1254.04</v>
      </c>
      <c r="E68">
        <v>1367.44</v>
      </c>
      <c r="F68">
        <v>1111.13</v>
      </c>
      <c r="G68">
        <v>1460.9</v>
      </c>
      <c r="H68">
        <v>1549.35</v>
      </c>
      <c r="I68">
        <v>1590.12</v>
      </c>
      <c r="J68">
        <v>2007.77</v>
      </c>
      <c r="K68">
        <v>2402.43</v>
      </c>
    </row>
    <row r="69" spans="1:1" x14ac:dyDescent="0.2">
      <c r="A69" s="5" t="s">
        <v>87</v>
      </c>
      <c r="B69">
        <v>69.43</v>
      </c>
      <c r="C69">
        <v>67.17</v>
      </c>
      <c r="D69">
        <v>68.72</v>
      </c>
      <c r="E69">
        <v>78.15</v>
      </c>
      <c r="F69">
        <v>46.36</v>
      </c>
      <c r="G69">
        <v>209.76</v>
      </c>
      <c r="H69">
        <v>41.79</v>
      </c>
      <c r="I69">
        <v>53.21</v>
      </c>
      <c r="J69">
        <v>25.71</v>
      </c>
      <c r="K69">
        <v>19.86</v>
      </c>
    </row>
    <row r="70" spans="1:1" x14ac:dyDescent="0.2">
      <c r="A70" s="5" t="s">
        <v>74</v>
      </c>
      <c r="B70">
        <v>141405861.0</v>
      </c>
      <c r="C70">
        <v>141405861.0</v>
      </c>
      <c r="D70">
        <v>141405861.0</v>
      </c>
      <c r="E70">
        <v>141405861.0</v>
      </c>
      <c r="F70">
        <v>141405861.0</v>
      </c>
      <c r="G70">
        <v>144495563.0</v>
      </c>
      <c r="H70">
        <v>144495563.0</v>
      </c>
      <c r="I70">
        <v>144495563.0</v>
      </c>
      <c r="J70">
        <v>144495563.0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318.8</v>
      </c>
      <c r="C82">
        <v>893.9</v>
      </c>
      <c r="D82">
        <v>-55.75</v>
      </c>
      <c r="E82">
        <v>149.5</v>
      </c>
      <c r="F82">
        <v>-328.46</v>
      </c>
      <c r="G82">
        <v>-101.81</v>
      </c>
      <c r="H82">
        <v>105.91</v>
      </c>
      <c r="I82">
        <v>64.94</v>
      </c>
      <c r="J82">
        <v>180.09</v>
      </c>
      <c r="K82">
        <v>-440.98</v>
      </c>
    </row>
    <row r="83" spans="1:11" s="9" customFormat="1" x14ac:dyDescent="0.2">
      <c r="A83" s="9" t="s">
        <v>33</v>
      </c>
      <c r="B83">
        <v>-36.18</v>
      </c>
      <c r="C83">
        <v>87.55</v>
      </c>
      <c r="D83">
        <v>7.21</v>
      </c>
      <c r="E83">
        <v>11.58</v>
      </c>
      <c r="F83">
        <v>1345.46</v>
      </c>
      <c r="G83">
        <v>279.5</v>
      </c>
      <c r="H83">
        <v>618.82</v>
      </c>
      <c r="I83">
        <v>99.04</v>
      </c>
      <c r="J83">
        <v>-123.74</v>
      </c>
      <c r="K83">
        <v>471.94</v>
      </c>
    </row>
    <row r="84" spans="1:11" s="9" customFormat="1" x14ac:dyDescent="0.2">
      <c r="A84" s="9" t="s">
        <v>34</v>
      </c>
      <c r="B84">
        <v>-283.04</v>
      </c>
      <c r="C84">
        <v>-986.55</v>
      </c>
      <c r="D84">
        <v>39.52</v>
      </c>
      <c r="E84">
        <v>-158.89</v>
      </c>
      <c r="F84">
        <v>-997.11</v>
      </c>
      <c r="G84">
        <v>-165.9</v>
      </c>
      <c r="H84">
        <v>-727.67</v>
      </c>
      <c r="I84">
        <v>-152.33</v>
      </c>
      <c r="J84">
        <v>-85.76</v>
      </c>
      <c r="K84">
        <v>-36.84</v>
      </c>
    </row>
    <row r="85" spans="1:11" s="1" customFormat="1" x14ac:dyDescent="0.2">
      <c r="A85" s="9" t="s">
        <v>35</v>
      </c>
      <c r="B85">
        <v>-0.42</v>
      </c>
      <c r="C85">
        <v>-5.1</v>
      </c>
      <c r="D85">
        <v>-9.02</v>
      </c>
      <c r="E85">
        <v>2.19</v>
      </c>
      <c r="F85">
        <v>19.89</v>
      </c>
      <c r="G85">
        <v>11.79</v>
      </c>
      <c r="H85">
        <v>-2.94</v>
      </c>
      <c r="I85">
        <v>11.65</v>
      </c>
      <c r="J85">
        <v>-29.41</v>
      </c>
      <c r="K85">
        <v>-5.88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84.9</v>
      </c>
      <c r="C90">
        <v>58.2</v>
      </c>
      <c r="D90">
        <v>54.1</v>
      </c>
      <c r="E90">
        <v>13.3</v>
      </c>
      <c r="F90">
        <v>82.8</v>
      </c>
      <c r="G90">
        <v>140.9</v>
      </c>
      <c r="H90">
        <v>141.05</v>
      </c>
      <c r="I90">
        <v>148.75</v>
      </c>
      <c r="J90">
        <v>89.68</v>
      </c>
      <c r="K90">
        <v>119.66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14.14</v>
      </c>
      <c r="C93" s="31">
        <v>14.14</v>
      </c>
      <c r="D93" s="31">
        <v>14.14</v>
      </c>
      <c r="E93" s="31">
        <v>14.14</v>
      </c>
      <c r="F93" s="31">
        <v>14.14</v>
      </c>
      <c r="G93" s="31">
        <v>14.14</v>
      </c>
      <c r="H93" s="31">
        <v>14.45</v>
      </c>
      <c r="I93" s="31">
        <v>14.45</v>
      </c>
      <c r="J93" s="31">
        <v>14.45</v>
      </c>
      <c r="K93" s="31">
        <v>14.45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