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<sst xmlns="http://schemas.openxmlformats.org/spreadsheetml/2006/main" count="145" uniqueCount="93">
  <si>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</si>
  <si>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</si>
  <si>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</si>
  <si>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</si>
  <si>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</si>
  <si>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</si>
  <si>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</si>
  <si>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</si>
  <si>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</si>
  <si>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</si>
  <si>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</si>
  <si>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</si>
  <si>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</si>
  <si>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</si>
  <si>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</si>
  <si>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</si>
  <si>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</si>
  <si>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</si>
  <si>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</si>
  <si>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</si>
  <si>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</si>
  <si>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</si>
  <si>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</si>
  <si>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</si>
  <si>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</si>
  <si>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</si>
  <si>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</si>
  <si>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</si>
  <si>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</si>
  <si>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</si>
  <si>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</si>
  <si>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</si>
  <si>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</si>
  <si>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</si>
  <si>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</si>
  <si>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</si>
  <si>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</si>
  <si>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</si>
  <si>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</si>
  <si>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</si>
  <si>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</si>
  <si>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</si>
  <si>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</si>
  <si>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</si>
  <si>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</si>
  <si>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</si>
  <si>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</si>
  <si>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</si>
  <si>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</si>
  <si>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</si>
  <si>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</si>
  <si>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</si>
  <si>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</si>
  <si>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</si>
  <si>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</si>
  <si>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</si>
  <si>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</si>
  <si>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</si>
  <si>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</si>
  <si>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</si>
  <si>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</si>
  <si>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</si>
  <si>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</si>
  <si>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NACL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</si>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</sst>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164.76</v>
      </c>
    </row>
    <row r="9" spans="1:11" x14ac:dyDescent="0.2">
      <c r="A9" s="5" t="s">
        <v>79</v>
      </c>
      <c r="B9">
        <v>3859.39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734.72</v>
      </c>
      <c r="C17">
        <v>846.7</v>
      </c>
      <c r="D17">
        <v>865.49</v>
      </c>
      <c r="E17">
        <v>1014.89</v>
      </c>
      <c r="F17">
        <v>1191.37</v>
      </c>
      <c r="G17">
        <v>1633.35</v>
      </c>
      <c r="H17">
        <v>2115.51</v>
      </c>
      <c r="I17">
        <v>1778.73</v>
      </c>
      <c r="J17">
        <v>1234.52</v>
      </c>
      <c r="K17">
        <v>1584.46</v>
      </c>
    </row>
    <row r="18" spans="1:1" s="9" customFormat="1" x14ac:dyDescent="0.2">
      <c r="A18" s="5" t="s">
        <v>80</v>
      </c>
      <c r="B18">
        <v>437.73</v>
      </c>
      <c r="C18">
        <v>510.17</v>
      </c>
      <c r="D18">
        <v>633.55</v>
      </c>
      <c r="E18">
        <v>649.38</v>
      </c>
      <c r="F18">
        <v>862.33</v>
      </c>
      <c r="G18">
        <v>1313.71</v>
      </c>
      <c r="H18">
        <v>1641.17</v>
      </c>
      <c r="I18">
        <v>1237.72</v>
      </c>
      <c r="J18">
        <v>766.58</v>
      </c>
      <c r="K18">
        <v>1104.97</v>
      </c>
    </row>
    <row r="19" spans="1:1" s="9" customFormat="1" x14ac:dyDescent="0.2">
      <c r="A19" s="5" t="s">
        <v>81</v>
      </c>
      <c r="B19">
        <v>29.6</v>
      </c>
      <c r="C19">
        <v>-13.48</v>
      </c>
      <c r="D19">
        <v>23.25</v>
      </c>
      <c r="E19">
        <v>-63.19</v>
      </c>
      <c r="F19">
        <v>27.08</v>
      </c>
      <c r="G19">
        <v>101.17</v>
      </c>
      <c r="H19">
        <v>40.52</v>
      </c>
      <c r="I19">
        <v>-49.19</v>
      </c>
      <c r="J19">
        <v>-76.79</v>
      </c>
      <c r="K19">
        <v>28.06</v>
      </c>
    </row>
    <row r="20" spans="1:1" s="9" customFormat="1" x14ac:dyDescent="0.2">
      <c r="A20" s="5" t="s">
        <v>82</v>
      </c>
      <c r="B20">
        <v>27.35</v>
      </c>
      <c r="C20">
        <v>31.85</v>
      </c>
      <c r="D20">
        <v>33.3</v>
      </c>
      <c r="E20">
        <v>29.61</v>
      </c>
      <c r="F20">
        <v>31.47</v>
      </c>
      <c r="G20">
        <v>47.84</v>
      </c>
      <c r="H20">
        <v>58.44</v>
      </c>
      <c r="I20">
        <v>56.63</v>
      </c>
      <c r="J20">
        <v>36.72</v>
      </c>
    </row>
    <row r="21" spans="1:1" s="9" customFormat="1" x14ac:dyDescent="0.2">
      <c r="A21" s="5" t="s">
        <v>83</v>
      </c>
      <c r="B21">
        <v>69.29</v>
      </c>
      <c r="C21">
        <v>62.84</v>
      </c>
      <c r="D21">
        <v>25.76</v>
      </c>
      <c r="E21">
        <v>33.51</v>
      </c>
      <c r="F21">
        <v>45.07</v>
      </c>
      <c r="G21">
        <v>34.73</v>
      </c>
      <c r="H21">
        <v>35.82</v>
      </c>
      <c r="I21">
        <v>137.32</v>
      </c>
      <c r="J21">
        <v>99.26</v>
      </c>
    </row>
    <row r="22" spans="1:1" s="9" customFormat="1" x14ac:dyDescent="0.2">
      <c r="A22" s="5" t="s">
        <v>84</v>
      </c>
      <c r="B22">
        <v>62.09</v>
      </c>
      <c r="C22">
        <v>69.77</v>
      </c>
      <c r="D22">
        <v>80.03</v>
      </c>
      <c r="E22">
        <v>86.78</v>
      </c>
      <c r="F22">
        <v>94.58</v>
      </c>
      <c r="G22">
        <v>100.3</v>
      </c>
      <c r="H22">
        <v>122.04</v>
      </c>
      <c r="I22">
        <v>134.61</v>
      </c>
      <c r="J22">
        <v>148.35</v>
      </c>
      <c r="K22">
        <v>160.57</v>
      </c>
    </row>
    <row r="23" spans="1:1" s="9" customFormat="1" x14ac:dyDescent="0.2">
      <c r="A23" s="5" t="s">
        <v>85</v>
      </c>
      <c r="B23">
        <v>91.34</v>
      </c>
      <c r="C23">
        <v>100.13</v>
      </c>
      <c r="D23">
        <v>85.33</v>
      </c>
      <c r="E23">
        <v>75.47</v>
      </c>
      <c r="F23">
        <v>62.02</v>
      </c>
      <c r="G23">
        <v>73.55</v>
      </c>
      <c r="H23">
        <v>83.44</v>
      </c>
      <c r="I23">
        <v>111.9</v>
      </c>
      <c r="J23">
        <v>110.34</v>
      </c>
    </row>
    <row r="24" spans="1:1" s="9" customFormat="1" x14ac:dyDescent="0.2">
      <c r="A24" s="5" t="s">
        <v>86</v>
      </c>
      <c r="B24">
        <v>20.52</v>
      </c>
      <c r="C24">
        <v>9.84</v>
      </c>
      <c r="D24">
        <v>17.09</v>
      </c>
      <c r="E24">
        <v>8.08</v>
      </c>
      <c r="F24">
        <v>9.79</v>
      </c>
      <c r="G24">
        <v>26.32</v>
      </c>
      <c r="H24">
        <v>21.71</v>
      </c>
      <c r="I24">
        <v>34.28</v>
      </c>
      <c r="J24">
        <v>58.73</v>
      </c>
      <c r="K24">
        <v>244.32</v>
      </c>
    </row>
    <row r="25" spans="1:1" s="9" customFormat="1" x14ac:dyDescent="0.2">
      <c r="A25" s="9" t="s">
        <v>9</v>
      </c>
      <c r="B25">
        <v>40.61</v>
      </c>
      <c r="C25">
        <v>20.0</v>
      </c>
      <c r="D25">
        <v>27.16</v>
      </c>
      <c r="E25">
        <v>8.17</v>
      </c>
      <c r="F25">
        <v>14.69</v>
      </c>
      <c r="G25">
        <v>13.38</v>
      </c>
      <c r="H25">
        <v>10.48</v>
      </c>
      <c r="I25">
        <v>9.58</v>
      </c>
      <c r="J25">
        <v>37.01</v>
      </c>
      <c r="K25">
        <v>-14.64</v>
      </c>
    </row>
    <row r="26" spans="1:1" s="9" customFormat="1" x14ac:dyDescent="0.2">
      <c r="A26" s="9" t="s">
        <v>10</v>
      </c>
      <c r="B26">
        <v>28.23</v>
      </c>
      <c r="C26">
        <v>19.77</v>
      </c>
      <c r="D26">
        <v>20.35</v>
      </c>
      <c r="E26">
        <v>23.97</v>
      </c>
      <c r="F26">
        <v>25.3</v>
      </c>
      <c r="G26">
        <v>24.96</v>
      </c>
      <c r="H26">
        <v>28.15</v>
      </c>
      <c r="I26">
        <v>27.24</v>
      </c>
      <c r="J26">
        <v>29.05</v>
      </c>
      <c r="K26">
        <v>31.96</v>
      </c>
    </row>
    <row r="27" spans="1:1" s="9" customFormat="1" x14ac:dyDescent="0.2">
      <c r="A27" s="9" t="s">
        <v>11</v>
      </c>
      <c r="B27">
        <v>37.87</v>
      </c>
      <c r="C27">
        <v>33.42</v>
      </c>
      <c r="D27">
        <v>33.98</v>
      </c>
      <c r="E27">
        <v>29.16</v>
      </c>
      <c r="F27">
        <v>27.92</v>
      </c>
      <c r="G27">
        <v>26.65</v>
      </c>
      <c r="H27">
        <v>47.33</v>
      </c>
      <c r="I27">
        <v>75.72</v>
      </c>
      <c r="J27">
        <v>64.95</v>
      </c>
      <c r="K27">
        <v>46.49</v>
      </c>
    </row>
    <row r="28" spans="1:1" s="9" customFormat="1" x14ac:dyDescent="0.2">
      <c r="A28" s="9" t="s">
        <v>12</v>
      </c>
      <c r="B28">
        <v>30.51</v>
      </c>
      <c r="C28">
        <v>15.43</v>
      </c>
      <c r="D28">
        <v>-13.49</v>
      </c>
      <c r="E28">
        <v>23.91</v>
      </c>
      <c r="F28">
        <v>74.66</v>
      </c>
      <c r="G28">
        <v>99.84</v>
      </c>
      <c r="H28">
        <v>128.41</v>
      </c>
      <c r="I28">
        <v>-76.3</v>
      </c>
      <c r="J28">
        <v>-119.24</v>
      </c>
      <c r="K28">
        <v>9.57</v>
      </c>
    </row>
    <row r="29" spans="1:1" s="9" customFormat="1" x14ac:dyDescent="0.2">
      <c r="A29" s="9" t="s">
        <v>13</v>
      </c>
      <c r="B29">
        <v>-1.12</v>
      </c>
      <c r="C29">
        <v>3.86</v>
      </c>
      <c r="D29">
        <v>-6.54</v>
      </c>
      <c r="E29">
        <v>7.17</v>
      </c>
      <c r="F29">
        <v>23.67</v>
      </c>
      <c r="G29">
        <v>26.42</v>
      </c>
      <c r="H29">
        <v>33.54</v>
      </c>
      <c r="I29">
        <v>-17.41</v>
      </c>
      <c r="J29">
        <v>-27.11</v>
      </c>
      <c r="K29">
        <v>5.0</v>
      </c>
    </row>
    <row r="30" spans="1:1" s="9" customFormat="1" x14ac:dyDescent="0.2">
      <c r="A30" s="9" t="s">
        <v>14</v>
      </c>
      <c r="B30">
        <v>32.66</v>
      </c>
      <c r="C30">
        <v>11.57</v>
      </c>
      <c r="D30">
        <v>-6.95</v>
      </c>
      <c r="E30">
        <v>16.74</v>
      </c>
      <c r="F30">
        <v>50.99</v>
      </c>
      <c r="G30">
        <v>73.42</v>
      </c>
      <c r="H30">
        <v>94.87</v>
      </c>
      <c r="I30">
        <v>-58.89</v>
      </c>
      <c r="J30">
        <v>-92.13</v>
      </c>
      <c r="K30">
        <v>4.57</v>
      </c>
    </row>
    <row r="31" spans="1:1" s="9" customFormat="1" x14ac:dyDescent="0.2">
      <c r="A31" s="9" t="s">
        <v>70</v>
      </c>
      <c r="B31">
        <v>1.95</v>
      </c>
      <c r="C31">
        <v>1.95</v>
      </c>
      <c r="E31">
        <v>1.93</v>
      </c>
      <c r="F31">
        <v>7.85</v>
      </c>
      <c r="G31">
        <v>10.91</v>
      </c>
      <c r="H31">
        <v>13.92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365.4</v>
      </c>
      <c r="C42">
        <v>457.16</v>
      </c>
      <c r="D42">
        <v>325.01</v>
      </c>
      <c r="E42">
        <v>440.31</v>
      </c>
      <c r="F42">
        <v>267.77</v>
      </c>
      <c r="G42">
        <v>201.43</v>
      </c>
      <c r="H42">
        <v>448.36</v>
      </c>
      <c r="I42">
        <v>456.94</v>
      </c>
      <c r="J42">
        <v>318.21</v>
      </c>
      <c r="K42">
        <v>360.95</v>
      </c>
    </row>
    <row r="43" spans="1:11" s="9" customFormat="1" x14ac:dyDescent="0.2">
      <c r="A43" s="9" t="s">
        <v>7</v>
      </c>
      <c r="B43">
        <v>361.31</v>
      </c>
      <c r="C43">
        <v>446.3</v>
      </c>
      <c r="D43">
        <v>329.33</v>
      </c>
      <c r="E43">
        <v>399.53</v>
      </c>
      <c r="F43">
        <v>293.89</v>
      </c>
      <c r="G43">
        <v>275.29</v>
      </c>
      <c r="H43">
        <v>410.38</v>
      </c>
      <c r="I43">
        <v>412.21</v>
      </c>
      <c r="J43">
        <v>311.53</v>
      </c>
      <c r="K43">
        <v>347.68</v>
      </c>
    </row>
    <row r="44" spans="1:11" s="9" customFormat="1" x14ac:dyDescent="0.2">
      <c r="A44" s="9" t="s">
        <v>9</v>
      </c>
      <c r="B44">
        <v>1.52</v>
      </c>
      <c r="C44">
        <v>3.9</v>
      </c>
      <c r="D44">
        <v>2.74</v>
      </c>
      <c r="E44">
        <v>3.57</v>
      </c>
      <c r="F44">
        <v>1.82</v>
      </c>
      <c r="G44">
        <v>30.15</v>
      </c>
      <c r="H44">
        <v>1.17</v>
      </c>
      <c r="I44">
        <v>-17.49</v>
      </c>
      <c r="J44">
        <v>0.07</v>
      </c>
      <c r="K44">
        <v>1.61</v>
      </c>
    </row>
    <row r="45" spans="1:11" s="9" customFormat="1" x14ac:dyDescent="0.2">
      <c r="A45" s="9" t="s">
        <v>10</v>
      </c>
      <c r="B45">
        <v>6.93</v>
      </c>
      <c r="C45">
        <v>7.0</v>
      </c>
      <c r="D45">
        <v>7.07</v>
      </c>
      <c r="E45">
        <v>6.81</v>
      </c>
      <c r="F45">
        <v>7.13</v>
      </c>
      <c r="G45">
        <v>8.04</v>
      </c>
      <c r="H45">
        <v>7.45</v>
      </c>
      <c r="I45">
        <v>7.71</v>
      </c>
      <c r="J45">
        <v>7.94</v>
      </c>
      <c r="K45">
        <v>8.86</v>
      </c>
    </row>
    <row r="46" spans="1:11" s="9" customFormat="1" x14ac:dyDescent="0.2">
      <c r="A46" s="9" t="s">
        <v>11</v>
      </c>
      <c r="B46">
        <v>18.98</v>
      </c>
      <c r="C46">
        <v>18.93</v>
      </c>
      <c r="D46">
        <v>18.47</v>
      </c>
      <c r="E46">
        <v>17.24</v>
      </c>
      <c r="F46">
        <v>15.29</v>
      </c>
      <c r="G46">
        <v>13.95</v>
      </c>
      <c r="H46">
        <v>13.78</v>
      </c>
      <c r="I46">
        <v>13.08</v>
      </c>
      <c r="J46">
        <v>12.42</v>
      </c>
      <c r="K46">
        <v>7.21</v>
      </c>
    </row>
    <row r="47" spans="1:11" s="9" customFormat="1" x14ac:dyDescent="0.2">
      <c r="A47" s="9" t="s">
        <v>12</v>
      </c>
      <c r="B47">
        <v>-20.3</v>
      </c>
      <c r="C47">
        <v>-11.17</v>
      </c>
      <c r="D47">
        <v>-27.12</v>
      </c>
      <c r="E47">
        <v>20.3</v>
      </c>
      <c r="F47">
        <v>-46.72</v>
      </c>
      <c r="G47">
        <v>-65.7</v>
      </c>
      <c r="H47">
        <v>17.92</v>
      </c>
      <c r="I47">
        <v>6.45</v>
      </c>
      <c r="J47">
        <v>-13.61</v>
      </c>
      <c r="K47">
        <v>-1.19</v>
      </c>
    </row>
    <row r="48" spans="1:11" s="9" customFormat="1" x14ac:dyDescent="0.2">
      <c r="A48" s="9" t="s">
        <v>13</v>
      </c>
      <c r="B48">
        <v>-4.4</v>
      </c>
      <c r="C48">
        <v>-2.16</v>
      </c>
      <c r="D48">
        <v>-6.32</v>
      </c>
      <c r="E48">
        <v>5.4</v>
      </c>
      <c r="F48">
        <v>-10.49</v>
      </c>
      <c r="G48">
        <v>-15.7</v>
      </c>
      <c r="H48">
        <v>4.88</v>
      </c>
      <c r="I48">
        <v>3.9</v>
      </c>
      <c r="J48">
        <v>-3.45</v>
      </c>
      <c r="K48">
        <v>-0.33</v>
      </c>
    </row>
    <row r="49" spans="1:11" s="9" customFormat="1" x14ac:dyDescent="0.2">
      <c r="A49" s="9" t="s">
        <v>14</v>
      </c>
      <c r="B49">
        <v>-15.9</v>
      </c>
      <c r="C49">
        <v>-9.01</v>
      </c>
      <c r="D49">
        <v>-20.8</v>
      </c>
      <c r="E49">
        <v>14.9</v>
      </c>
      <c r="F49">
        <v>-36.23</v>
      </c>
      <c r="G49">
        <v>-50.0</v>
      </c>
      <c r="H49">
        <v>13.04</v>
      </c>
      <c r="I49">
        <v>2.55</v>
      </c>
      <c r="J49">
        <v>-10.16</v>
      </c>
      <c r="K49">
        <v>-0.86</v>
      </c>
    </row>
    <row r="50" spans="1:11" x14ac:dyDescent="0.2">
      <c r="A50" s="9" t="s">
        <v>8</v>
      </c>
      <c r="B50">
        <v>4.09</v>
      </c>
      <c r="C50">
        <v>10.86</v>
      </c>
      <c r="D50">
        <v>-4.32</v>
      </c>
      <c r="E50">
        <v>40.78</v>
      </c>
      <c r="F50">
        <v>-26.12</v>
      </c>
      <c r="G50">
        <v>-73.86</v>
      </c>
      <c r="H50">
        <v>37.98</v>
      </c>
      <c r="I50">
        <v>44.73</v>
      </c>
      <c r="J50">
        <v>6.68</v>
      </c>
      <c r="K50">
        <v>13.27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15.61</v>
      </c>
      <c r="C57">
        <v>15.63</v>
      </c>
      <c r="D57">
        <v>16.74</v>
      </c>
      <c r="E57">
        <v>19.26</v>
      </c>
      <c r="F57">
        <v>19.62</v>
      </c>
      <c r="G57">
        <v>19.83</v>
      </c>
      <c r="H57">
        <v>19.88</v>
      </c>
      <c r="I57">
        <v>19.92</v>
      </c>
      <c r="J57">
        <v>20.12</v>
      </c>
      <c r="K57">
        <v>23.42</v>
      </c>
    </row>
    <row r="58" spans="1:11" x14ac:dyDescent="0.2">
      <c r="A58" s="9" t="s">
        <v>25</v>
      </c>
      <c r="B58">
        <v>213.49</v>
      </c>
      <c r="C58">
        <v>223.44</v>
      </c>
      <c r="D58">
        <v>267.39</v>
      </c>
      <c r="E58">
        <v>337.7</v>
      </c>
      <c r="F58">
        <v>398.98</v>
      </c>
      <c r="G58">
        <v>468.54</v>
      </c>
      <c r="H58">
        <v>554.06</v>
      </c>
      <c r="I58">
        <v>491.18</v>
      </c>
      <c r="J58">
        <v>406.94</v>
      </c>
      <c r="K58">
        <v>659.5</v>
      </c>
    </row>
    <row r="59" spans="1:11" x14ac:dyDescent="0.2">
      <c r="A59" s="9" t="s">
        <v>71</v>
      </c>
      <c r="B59">
        <v>212.58</v>
      </c>
      <c r="C59">
        <v>236.91</v>
      </c>
      <c r="D59">
        <v>210.48</v>
      </c>
      <c r="E59">
        <v>267.69</v>
      </c>
      <c r="F59">
        <v>202.01</v>
      </c>
      <c r="G59">
        <v>531.05</v>
      </c>
      <c r="H59">
        <v>723.98</v>
      </c>
      <c r="I59">
        <v>789.08</v>
      </c>
      <c r="J59">
        <v>398.67</v>
      </c>
      <c r="K59">
        <v>311.96</v>
      </c>
    </row>
    <row r="60" spans="1:11" x14ac:dyDescent="0.2">
      <c r="A60" s="9" t="s">
        <v>72</v>
      </c>
      <c r="B60">
        <v>209.27</v>
      </c>
      <c r="C60">
        <v>237.04</v>
      </c>
      <c r="D60">
        <v>247.87</v>
      </c>
      <c r="E60">
        <v>329.86</v>
      </c>
      <c r="F60">
        <v>354.98</v>
      </c>
      <c r="G60">
        <v>496.09</v>
      </c>
      <c r="H60">
        <v>615.91</v>
      </c>
      <c r="I60">
        <v>518.09</v>
      </c>
      <c r="J60">
        <v>437.37</v>
      </c>
      <c r="K60">
        <v>369.05</v>
      </c>
    </row>
    <row r="61" spans="1:11" s="1" customFormat="1" x14ac:dyDescent="0.2">
      <c r="A61" s="1" t="s">
        <v>26</v>
      </c>
      <c r="B61">
        <v>650.95</v>
      </c>
      <c r="C61">
        <v>713.02</v>
      </c>
      <c r="D61">
        <v>742.48</v>
      </c>
      <c r="E61">
        <v>954.51</v>
      </c>
      <c r="F61">
        <v>975.59</v>
      </c>
      <c r="G61">
        <v>1515.51</v>
      </c>
      <c r="H61">
        <v>1913.83</v>
      </c>
      <c r="I61">
        <v>1818.27</v>
      </c>
      <c r="J61">
        <v>1263.1</v>
      </c>
      <c r="K61">
        <v>1363.93</v>
      </c>
    </row>
    <row r="62" spans="1:11" x14ac:dyDescent="0.2">
      <c r="A62" s="9" t="s">
        <v>27</v>
      </c>
      <c r="B62">
        <v>162.87</v>
      </c>
      <c r="C62">
        <v>157.83</v>
      </c>
      <c r="D62">
        <v>141.43</v>
      </c>
      <c r="E62">
        <v>190.62</v>
      </c>
      <c r="F62">
        <v>219.7</v>
      </c>
      <c r="G62">
        <v>238.21</v>
      </c>
      <c r="H62">
        <v>402.39</v>
      </c>
      <c r="I62">
        <v>438.58</v>
      </c>
      <c r="J62">
        <v>439.02</v>
      </c>
      <c r="K62">
        <v>470.37</v>
      </c>
    </row>
    <row r="63" spans="1:11" x14ac:dyDescent="0.2">
      <c r="A63" s="9" t="s">
        <v>28</v>
      </c>
      <c r="B63">
        <v>6.86</v>
      </c>
      <c r="C63">
        <v>4.72</v>
      </c>
      <c r="D63">
        <v>20.71</v>
      </c>
      <c r="E63">
        <v>42.33</v>
      </c>
      <c r="F63">
        <v>36.45</v>
      </c>
      <c r="G63">
        <v>116.35</v>
      </c>
      <c r="H63">
        <v>70.68</v>
      </c>
      <c r="I63">
        <v>46.53</v>
      </c>
      <c r="J63">
        <v>42.68</v>
      </c>
      <c r="K63">
        <v>6.71</v>
      </c>
    </row>
    <row r="64" spans="1:11" x14ac:dyDescent="0.2">
      <c r="A64" s="9" t="s">
        <v>29</v>
      </c>
      <c r="B64">
        <v>8.55</v>
      </c>
      <c r="C64">
        <v>9.49</v>
      </c>
      <c r="D64">
        <v>14.05</v>
      </c>
      <c r="E64">
        <v>15.03</v>
      </c>
      <c r="F64">
        <v>15.59</v>
      </c>
      <c r="G64">
        <v>12.63</v>
      </c>
      <c r="H64">
        <v>14.04</v>
      </c>
      <c r="I64">
        <v>15.15</v>
      </c>
      <c r="J64">
        <v>15.5</v>
      </c>
      <c r="K64">
        <v>8.17</v>
      </c>
    </row>
    <row r="65" spans="1:1" x14ac:dyDescent="0.2">
      <c r="A65" s="9" t="s">
        <v>73</v>
      </c>
      <c r="B65">
        <v>472.67</v>
      </c>
      <c r="C65">
        <v>540.98</v>
      </c>
      <c r="D65">
        <v>566.29</v>
      </c>
      <c r="E65">
        <v>706.53</v>
      </c>
      <c r="F65">
        <v>703.85</v>
      </c>
      <c r="G65">
        <v>1148.32</v>
      </c>
      <c r="H65">
        <v>1426.72</v>
      </c>
      <c r="I65">
        <v>1318.01</v>
      </c>
      <c r="J65">
        <v>765.9</v>
      </c>
      <c r="K65">
        <v>878.68</v>
      </c>
    </row>
    <row r="66" spans="1:1" s="1" customFormat="1" x14ac:dyDescent="0.2">
      <c r="A66" s="1" t="s">
        <v>26</v>
      </c>
      <c r="B66">
        <v>650.95</v>
      </c>
      <c r="C66">
        <v>713.02</v>
      </c>
      <c r="D66">
        <v>742.48</v>
      </c>
      <c r="E66">
        <v>954.51</v>
      </c>
      <c r="F66">
        <v>975.59</v>
      </c>
      <c r="G66">
        <v>1515.51</v>
      </c>
      <c r="H66">
        <v>1913.83</v>
      </c>
      <c r="I66">
        <v>1818.27</v>
      </c>
      <c r="J66">
        <v>1263.1</v>
      </c>
      <c r="K66">
        <v>1363.93</v>
      </c>
    </row>
    <row r="67" spans="1:1" s="9" customFormat="1" x14ac:dyDescent="0.2">
      <c r="A67" s="9" t="s">
        <v>78</v>
      </c>
      <c r="B67">
        <v>220.93</v>
      </c>
      <c r="C67">
        <v>286.68</v>
      </c>
      <c r="D67">
        <v>267.72</v>
      </c>
      <c r="E67">
        <v>359.39</v>
      </c>
      <c r="F67">
        <v>335.82</v>
      </c>
      <c r="G67">
        <v>528.97</v>
      </c>
      <c r="H67">
        <v>771.51</v>
      </c>
      <c r="I67">
        <v>766.69</v>
      </c>
      <c r="J67">
        <v>315.11</v>
      </c>
      <c r="K67">
        <v>458.36</v>
      </c>
    </row>
    <row r="68" spans="1:1" x14ac:dyDescent="0.2">
      <c r="A68" s="9" t="s">
        <v>45</v>
      </c>
      <c r="B68">
        <v>211.73</v>
      </c>
      <c r="C68">
        <v>202.08</v>
      </c>
      <c r="D68">
        <v>224.01</v>
      </c>
      <c r="E68">
        <v>164.5</v>
      </c>
      <c r="F68">
        <v>228.3</v>
      </c>
      <c r="G68">
        <v>410.71</v>
      </c>
      <c r="H68">
        <v>491.01</v>
      </c>
      <c r="I68">
        <v>347.32</v>
      </c>
      <c r="J68">
        <v>266.12</v>
      </c>
      <c r="K68">
        <v>282.58</v>
      </c>
    </row>
    <row r="69" spans="1:1" x14ac:dyDescent="0.2">
      <c r="A69" s="5" t="s">
        <v>87</v>
      </c>
      <c r="B69">
        <v>8.02</v>
      </c>
      <c r="C69">
        <v>8.27</v>
      </c>
      <c r="D69">
        <v>12.03</v>
      </c>
      <c r="E69">
        <v>117.73</v>
      </c>
      <c r="F69">
        <v>76.26</v>
      </c>
      <c r="G69">
        <v>102.77</v>
      </c>
      <c r="H69">
        <v>73.45</v>
      </c>
      <c r="I69">
        <v>65.93</v>
      </c>
      <c r="J69">
        <v>59.35</v>
      </c>
      <c r="K69">
        <v>34.61</v>
      </c>
    </row>
    <row r="70" spans="1:1" x14ac:dyDescent="0.2">
      <c r="A70" s="5" t="s">
        <v>74</v>
      </c>
      <c r="B70">
        <v>156144008.0</v>
      </c>
      <c r="C70">
        <v>156308384.0</v>
      </c>
      <c r="D70">
        <v>167420260.0</v>
      </c>
      <c r="E70">
        <v>192605261.0</v>
      </c>
      <c r="F70">
        <v>196217758.0</v>
      </c>
      <c r="G70">
        <v>198307464.0</v>
      </c>
      <c r="H70">
        <v>198841843.0</v>
      </c>
      <c r="I70">
        <v>199169177.0</v>
      </c>
      <c r="J70">
        <v>201203147.0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58.46</v>
      </c>
      <c r="C82">
        <v>24.48</v>
      </c>
      <c r="D82">
        <v>36.41</v>
      </c>
      <c r="E82">
        <v>103.04</v>
      </c>
      <c r="F82">
        <v>83.36</v>
      </c>
      <c r="G82">
        <v>-124.28</v>
      </c>
      <c r="H82">
        <v>-20.36</v>
      </c>
      <c r="I82">
        <v>50.4</v>
      </c>
      <c r="J82">
        <v>468.98</v>
      </c>
      <c r="K82">
        <v>-104.14</v>
      </c>
    </row>
    <row r="83" spans="1:11" s="9" customFormat="1" x14ac:dyDescent="0.2">
      <c r="A83" s="9" t="s">
        <v>33</v>
      </c>
      <c r="B83">
        <v>-5.69</v>
      </c>
      <c r="C83">
        <v>-14.17</v>
      </c>
      <c r="D83">
        <v>-27.04</v>
      </c>
      <c r="E83">
        <v>-96.53</v>
      </c>
      <c r="F83">
        <v>14.05</v>
      </c>
      <c r="G83">
        <v>-163.35</v>
      </c>
      <c r="H83">
        <v>-142.6</v>
      </c>
      <c r="I83">
        <v>-37.73</v>
      </c>
      <c r="J83">
        <v>3.94</v>
      </c>
      <c r="K83">
        <v>-58.41</v>
      </c>
    </row>
    <row r="84" spans="1:11" s="9" customFormat="1" x14ac:dyDescent="0.2">
      <c r="A84" s="9" t="s">
        <v>34</v>
      </c>
      <c r="B84">
        <v>-58.2</v>
      </c>
      <c r="C84">
        <v>-11.32</v>
      </c>
      <c r="D84">
        <v>-9.24</v>
      </c>
      <c r="E84">
        <v>70.23</v>
      </c>
      <c r="F84">
        <v>-112.94</v>
      </c>
      <c r="G84">
        <v>289.52</v>
      </c>
      <c r="H84">
        <v>134.5</v>
      </c>
      <c r="I84">
        <v>-21.83</v>
      </c>
      <c r="J84">
        <v>-447.93</v>
      </c>
      <c r="K84">
        <v>107.87</v>
      </c>
    </row>
    <row r="85" spans="1:11" s="1" customFormat="1" x14ac:dyDescent="0.2">
      <c r="A85" s="9" t="s">
        <v>35</v>
      </c>
      <c r="B85">
        <v>-5.43</v>
      </c>
      <c r="C85">
        <v>-1.01</v>
      </c>
      <c r="D85">
        <v>0.13</v>
      </c>
      <c r="E85">
        <v>76.74</v>
      </c>
      <c r="F85">
        <v>-15.53</v>
      </c>
      <c r="G85">
        <v>1.89</v>
      </c>
      <c r="H85">
        <v>-28.46</v>
      </c>
      <c r="I85">
        <v>-9.16</v>
      </c>
      <c r="J85">
        <v>24.99</v>
      </c>
      <c r="K85">
        <v>-54.68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25.72</v>
      </c>
      <c r="C90">
        <v>35.34</v>
      </c>
      <c r="D90">
        <v>27.46</v>
      </c>
      <c r="E90">
        <v>20.08</v>
      </c>
      <c r="F90">
        <v>34.52</v>
      </c>
      <c r="G90">
        <v>74.3</v>
      </c>
      <c r="H90">
        <v>74.9</v>
      </c>
      <c r="I90">
        <v>51.57</v>
      </c>
      <c r="J90">
        <v>93.31</v>
      </c>
      <c r="K90">
        <v>125.32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18.13</v>
      </c>
      <c r="C93" s="31">
        <v>18.15</v>
      </c>
      <c r="D93" s="31">
        <v>19.44</v>
      </c>
      <c r="E93" s="31">
        <v>22.37</v>
      </c>
      <c r="F93" s="31">
        <v>22.79</v>
      </c>
      <c r="G93" s="31">
        <v>23.03</v>
      </c>
      <c r="H93" s="31">
        <v>23.09</v>
      </c>
      <c r="I93" s="31">
        <v>23.13</v>
      </c>
      <c r="J93" s="31">
        <v>23.37</v>
      </c>
      <c r="K93" s="31">
        <v>23.42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