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<sst xmlns="http://schemas.openxmlformats.org/spreadsheetml/2006/main" count="145" uniqueCount="93">
  <si>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</si>
  <si>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</si>
  <si>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</si>
  <si>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</si>
  <si>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</si>
  <si>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</si>
  <si>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</si>
  <si>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</si>
  <si>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</si>
  <si>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</si>
  <si>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</si>
  <si>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</si>
  <si>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</si>
  <si>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</si>
  <si>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</si>
  <si>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</si>
  <si>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</si>
  <si>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</si>
  <si>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</si>
  <si>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</si>
  <si>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</si>
  <si>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</si>
  <si>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</si>
  <si>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</si>
  <si>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</si>
  <si>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</si>
  <si>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</si>
  <si>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</si>
  <si>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</si>
  <si>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</si>
  <si>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</si>
  <si>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</si>
  <si>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</si>
  <si>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</si>
  <si>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</si>
  <si>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</si>
  <si>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</si>
  <si>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</si>
  <si>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</si>
  <si>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</si>
  <si>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</si>
  <si>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</si>
  <si>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</si>
  <si>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</si>
  <si>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</si>
  <si>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</si>
  <si>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</si>
  <si>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</si>
  <si>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</si>
  <si>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</si>
  <si>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</si>
  <si>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</si>
  <si>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</si>
  <si>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</si>
  <si>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</si>
  <si>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</si>
  <si>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</si>
  <si>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</si>
  <si>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</si>
  <si>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</si>
  <si>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</si>
  <si>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</si>
  <si>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</si>
  <si>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INFO EDGE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</si>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</sst>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972.20</v>
      </c>
    </row>
    <row r="9" spans="1:11" x14ac:dyDescent="0.2">
      <c r="A9" s="5" t="s">
        <v>79</v>
      </c>
      <c r="B9">
        <v>63039.45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887.63</v>
      </c>
      <c r="C17">
        <v>988.24</v>
      </c>
      <c r="D17">
        <v>1150.93</v>
      </c>
      <c r="E17">
        <v>1311.93</v>
      </c>
      <c r="F17">
        <v>1128.0</v>
      </c>
      <c r="G17">
        <v>1589.03</v>
      </c>
      <c r="H17">
        <v>2345.69</v>
      </c>
      <c r="I17">
        <v>2536.34</v>
      </c>
      <c r="J17">
        <v>2849.55</v>
      </c>
      <c r="K17">
        <v>3284.73</v>
      </c>
    </row>
    <row r="18" spans="1:1" s="9" customFormat="1" x14ac:dyDescent="0.2">
      <c r="A18" s="5" t="s">
        <v>80</v>
      </c>
      <c r="B18">
        <v>11.76</v>
      </c>
      <c r="C18">
        <v>12.16</v>
      </c>
      <c r="D18">
        <v>8.83</v>
      </c>
      <c r="E18">
        <v>2.11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10.13</v>
      </c>
      <c r="C20">
        <v>9.39</v>
      </c>
      <c r="D20">
        <v>9.19</v>
      </c>
      <c r="E20">
        <v>8.92</v>
      </c>
      <c r="F20">
        <v>3.23</v>
      </c>
      <c r="G20">
        <v>4.11</v>
      </c>
      <c r="H20">
        <v>7.41</v>
      </c>
      <c r="I20">
        <v>8.99</v>
      </c>
      <c r="J20">
        <v>9.82</v>
      </c>
    </row>
    <row r="21" spans="1:1" s="9" customFormat="1" x14ac:dyDescent="0.2">
      <c r="A21" s="5" t="s">
        <v>83</v>
      </c>
      <c r="B21">
        <v>28.79</v>
      </c>
      <c r="C21">
        <v>25.6</v>
      </c>
      <c r="D21">
        <v>34.28</v>
      </c>
      <c r="E21">
        <v>37.73</v>
      </c>
      <c r="F21">
        <v>36.41</v>
      </c>
      <c r="G21">
        <v>42.65</v>
      </c>
      <c r="H21">
        <v>75.16</v>
      </c>
      <c r="I21">
        <v>92.67</v>
      </c>
      <c r="J21">
        <v>94.88</v>
      </c>
    </row>
    <row r="22" spans="1:1" s="9" customFormat="1" x14ac:dyDescent="0.2">
      <c r="A22" s="5" t="s">
        <v>84</v>
      </c>
      <c r="B22">
        <v>456.55</v>
      </c>
      <c r="C22">
        <v>458.64</v>
      </c>
      <c r="D22">
        <v>509.94</v>
      </c>
      <c r="E22">
        <v>584.6</v>
      </c>
      <c r="F22">
        <v>567.35</v>
      </c>
      <c r="G22">
        <v>746.31</v>
      </c>
      <c r="H22">
        <v>1097.31</v>
      </c>
      <c r="I22">
        <v>1128.24</v>
      </c>
      <c r="J22">
        <v>1235.34</v>
      </c>
      <c r="K22">
        <v>1341.5</v>
      </c>
    </row>
    <row r="23" spans="1:1" s="9" customFormat="1" x14ac:dyDescent="0.2">
      <c r="A23" s="5" t="s">
        <v>85</v>
      </c>
      <c r="B23">
        <v>167.46</v>
      </c>
      <c r="C23">
        <v>189.44</v>
      </c>
      <c r="D23">
        <v>242.03</v>
      </c>
      <c r="E23">
        <v>253.93</v>
      </c>
      <c r="F23">
        <v>216.28</v>
      </c>
      <c r="G23">
        <v>324.5</v>
      </c>
      <c r="H23">
        <v>542.23</v>
      </c>
      <c r="I23">
        <v>418.47</v>
      </c>
      <c r="J23">
        <v>455.3</v>
      </c>
      <c r="K23">
        <v>453.02</v>
      </c>
    </row>
    <row r="24" spans="1:1" s="9" customFormat="1" x14ac:dyDescent="0.2">
      <c r="A24" s="5" t="s">
        <v>86</v>
      </c>
      <c r="B24">
        <v>221.59</v>
      </c>
      <c r="C24">
        <v>74.0</v>
      </c>
      <c r="D24">
        <v>337.92</v>
      </c>
      <c r="E24">
        <v>774.67</v>
      </c>
      <c r="F24">
        <v>230.27</v>
      </c>
      <c r="G24">
        <v>25.44</v>
      </c>
      <c r="H24">
        <v>275.21</v>
      </c>
      <c r="I24">
        <v>176.59</v>
      </c>
      <c r="J24">
        <v>180.31</v>
      </c>
      <c r="K24">
        <v>317.99</v>
      </c>
    </row>
    <row r="25" spans="1:1" s="9" customFormat="1" x14ac:dyDescent="0.2">
      <c r="A25" s="9" t="s">
        <v>9</v>
      </c>
      <c r="B25">
        <v>50.46</v>
      </c>
      <c r="C25">
        <v>401.21</v>
      </c>
      <c r="D25">
        <v>736.89</v>
      </c>
      <c r="E25">
        <v>286.08</v>
      </c>
      <c r="F25">
        <v>1583.51</v>
      </c>
      <c r="G25">
        <v>13810.43</v>
      </c>
      <c r="H25">
        <v>-116.4</v>
      </c>
      <c r="I25">
        <v>303.15</v>
      </c>
      <c r="J25">
        <v>1220.22</v>
      </c>
      <c r="K25">
        <v>1099.18</v>
      </c>
    </row>
    <row r="26" spans="1:1" s="9" customFormat="1" x14ac:dyDescent="0.2">
      <c r="A26" s="9" t="s">
        <v>10</v>
      </c>
      <c r="B26">
        <v>32.76</v>
      </c>
      <c r="C26">
        <v>29.63</v>
      </c>
      <c r="D26">
        <v>22.14</v>
      </c>
      <c r="E26">
        <v>47.74</v>
      </c>
      <c r="F26">
        <v>44.8</v>
      </c>
      <c r="G26">
        <v>44.91</v>
      </c>
      <c r="H26">
        <v>73.02</v>
      </c>
      <c r="I26">
        <v>101.13</v>
      </c>
      <c r="J26">
        <v>113.09</v>
      </c>
      <c r="K26">
        <v>122.58</v>
      </c>
    </row>
    <row r="27" spans="1:1" s="9" customFormat="1" x14ac:dyDescent="0.2">
      <c r="A27" s="9" t="s">
        <v>11</v>
      </c>
      <c r="B27">
        <v>3.94</v>
      </c>
      <c r="C27">
        <v>5.14</v>
      </c>
      <c r="D27">
        <v>7.01</v>
      </c>
      <c r="E27">
        <v>14.07</v>
      </c>
      <c r="F27">
        <v>10.87</v>
      </c>
      <c r="G27">
        <v>11.43</v>
      </c>
      <c r="H27">
        <v>18.34</v>
      </c>
      <c r="I27">
        <v>35.37</v>
      </c>
      <c r="J27">
        <v>36.41</v>
      </c>
      <c r="K27">
        <v>27.43</v>
      </c>
    </row>
    <row r="28" spans="1:1" s="9" customFormat="1" x14ac:dyDescent="0.2">
      <c r="A28" s="9" t="s">
        <v>12</v>
      </c>
      <c r="B28">
        <v>5.11</v>
      </c>
      <c r="C28">
        <v>585.45</v>
      </c>
      <c r="D28">
        <v>716.48</v>
      </c>
      <c r="E28">
        <v>-125.76</v>
      </c>
      <c r="F28">
        <v>1602.3</v>
      </c>
      <c r="G28">
        <v>14200.11</v>
      </c>
      <c r="H28">
        <v>140.61</v>
      </c>
      <c r="I28">
        <v>878.03</v>
      </c>
      <c r="J28">
        <v>1944.62</v>
      </c>
      <c r="K28">
        <v>2121.39</v>
      </c>
    </row>
    <row r="29" spans="1:1" s="9" customFormat="1" x14ac:dyDescent="0.2">
      <c r="A29" s="9" t="s">
        <v>13</v>
      </c>
      <c r="B29">
        <v>47.8</v>
      </c>
      <c r="C29">
        <v>84.5</v>
      </c>
      <c r="D29">
        <v>124.28</v>
      </c>
      <c r="E29">
        <v>119.98</v>
      </c>
      <c r="F29">
        <v>184.27</v>
      </c>
      <c r="G29">
        <v>1317.89</v>
      </c>
      <c r="H29">
        <v>211.07</v>
      </c>
      <c r="I29">
        <v>283.48</v>
      </c>
      <c r="J29">
        <v>634.72</v>
      </c>
      <c r="K29">
        <v>358.56</v>
      </c>
    </row>
    <row r="30" spans="1:1" s="9" customFormat="1" x14ac:dyDescent="0.2">
      <c r="A30" s="9" t="s">
        <v>14</v>
      </c>
      <c r="B30">
        <v>-23.66</v>
      </c>
      <c r="C30">
        <v>511.98</v>
      </c>
      <c r="D30">
        <v>603.65</v>
      </c>
      <c r="E30">
        <v>-237.62</v>
      </c>
      <c r="F30">
        <v>1416.31</v>
      </c>
      <c r="G30">
        <v>12759.57</v>
      </c>
      <c r="H30">
        <v>-107.41</v>
      </c>
      <c r="I30">
        <v>575.21</v>
      </c>
      <c r="J30">
        <v>962.14</v>
      </c>
      <c r="K30">
        <v>1449.81</v>
      </c>
    </row>
    <row r="31" spans="1:1" s="9" customFormat="1" x14ac:dyDescent="0.2">
      <c r="A31" s="9" t="s">
        <v>70</v>
      </c>
      <c r="B31">
        <v>54.49</v>
      </c>
      <c r="C31">
        <v>66.87</v>
      </c>
      <c r="D31">
        <v>73.21</v>
      </c>
      <c r="E31">
        <v>73.36</v>
      </c>
      <c r="F31">
        <v>102.82</v>
      </c>
      <c r="G31">
        <v>167.32</v>
      </c>
      <c r="H31">
        <v>245.12</v>
      </c>
      <c r="I31">
        <v>284.09</v>
      </c>
      <c r="J31">
        <v>388.29</v>
      </c>
      <c r="K31">
        <v>544.66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627.12</v>
      </c>
      <c r="C42">
        <v>657.42</v>
      </c>
      <c r="D42">
        <v>676.71</v>
      </c>
      <c r="E42">
        <v>700.82</v>
      </c>
      <c r="F42">
        <v>722.4</v>
      </c>
      <c r="G42">
        <v>749.63</v>
      </c>
      <c r="H42">
        <v>790.86</v>
      </c>
      <c r="I42">
        <v>805.45</v>
      </c>
      <c r="J42">
        <v>819.41</v>
      </c>
      <c r="K42">
        <v>869.01</v>
      </c>
    </row>
    <row r="43" spans="1:11" s="9" customFormat="1" x14ac:dyDescent="0.2">
      <c r="A43" s="9" t="s">
        <v>7</v>
      </c>
      <c r="B43">
        <v>444.14</v>
      </c>
      <c r="C43">
        <v>453.0</v>
      </c>
      <c r="D43">
        <v>467.2</v>
      </c>
      <c r="E43">
        <v>546.77</v>
      </c>
      <c r="F43">
        <v>456.56</v>
      </c>
      <c r="G43">
        <v>517.31</v>
      </c>
      <c r="H43">
        <v>530.9</v>
      </c>
      <c r="I43">
        <v>525.6</v>
      </c>
      <c r="J43">
        <v>525.04</v>
      </c>
      <c r="K43">
        <v>535.51</v>
      </c>
    </row>
    <row r="44" spans="1:11" s="9" customFormat="1" x14ac:dyDescent="0.2">
      <c r="A44" s="9" t="s">
        <v>9</v>
      </c>
      <c r="B44">
        <v>37.98</v>
      </c>
      <c r="C44">
        <v>-10.69</v>
      </c>
      <c r="D44">
        <v>153.69</v>
      </c>
      <c r="E44">
        <v>378.87</v>
      </c>
      <c r="F44">
        <v>141.32</v>
      </c>
      <c r="G44">
        <v>546.34</v>
      </c>
      <c r="H44">
        <v>208.58</v>
      </c>
      <c r="I44">
        <v>186.89</v>
      </c>
      <c r="J44">
        <v>135.77</v>
      </c>
      <c r="K44">
        <v>572.48</v>
      </c>
    </row>
    <row r="45" spans="1:11" s="9" customFormat="1" x14ac:dyDescent="0.2">
      <c r="A45" s="9" t="s">
        <v>10</v>
      </c>
      <c r="B45">
        <v>25.82</v>
      </c>
      <c r="C45">
        <v>25.61</v>
      </c>
      <c r="D45">
        <v>25.7</v>
      </c>
      <c r="E45">
        <v>26.88</v>
      </c>
      <c r="F45">
        <v>29.93</v>
      </c>
      <c r="G45">
        <v>30.58</v>
      </c>
      <c r="H45">
        <v>30.89</v>
      </c>
      <c r="I45">
        <v>30.98</v>
      </c>
      <c r="J45">
        <v>30.5</v>
      </c>
      <c r="K45">
        <v>30.2</v>
      </c>
    </row>
    <row r="46" spans="1:11" s="9" customFormat="1" x14ac:dyDescent="0.2">
      <c r="A46" s="9" t="s">
        <v>11</v>
      </c>
      <c r="B46">
        <v>4.71</v>
      </c>
      <c r="C46">
        <v>5.67</v>
      </c>
      <c r="D46">
        <v>5.63</v>
      </c>
      <c r="E46">
        <v>5.99</v>
      </c>
      <c r="F46">
        <v>6.14</v>
      </c>
      <c r="G46">
        <v>6.47</v>
      </c>
      <c r="H46">
        <v>6.59</v>
      </c>
      <c r="I46">
        <v>6.98</v>
      </c>
      <c r="J46">
        <v>6.78</v>
      </c>
      <c r="K46">
        <v>7.08</v>
      </c>
    </row>
    <row r="47" spans="1:11" s="9" customFormat="1" x14ac:dyDescent="0.2">
      <c r="A47" s="9" t="s">
        <v>12</v>
      </c>
      <c r="B47">
        <v>190.43</v>
      </c>
      <c r="C47">
        <v>162.45</v>
      </c>
      <c r="D47">
        <v>331.87</v>
      </c>
      <c r="E47">
        <v>500.05</v>
      </c>
      <c r="F47">
        <v>371.09</v>
      </c>
      <c r="G47">
        <v>741.61</v>
      </c>
      <c r="H47">
        <v>431.06</v>
      </c>
      <c r="I47">
        <v>428.78</v>
      </c>
      <c r="J47">
        <v>392.86</v>
      </c>
      <c r="K47">
        <v>868.7</v>
      </c>
    </row>
    <row r="48" spans="1:11" s="9" customFormat="1" x14ac:dyDescent="0.2">
      <c r="A48" s="9" t="s">
        <v>13</v>
      </c>
      <c r="B48">
        <v>70.99</v>
      </c>
      <c r="C48">
        <v>74.49</v>
      </c>
      <c r="D48">
        <v>73.02</v>
      </c>
      <c r="E48">
        <v>415.32</v>
      </c>
      <c r="F48">
        <v>82.67</v>
      </c>
      <c r="G48">
        <v>63.72</v>
      </c>
      <c r="H48">
        <v>88.21</v>
      </c>
      <c r="I48">
        <v>81.28</v>
      </c>
      <c r="J48">
        <v>76.12</v>
      </c>
      <c r="K48">
        <v>112.95</v>
      </c>
    </row>
    <row r="49" spans="1:11" s="9" customFormat="1" x14ac:dyDescent="0.2">
      <c r="A49" s="9" t="s">
        <v>14</v>
      </c>
      <c r="B49">
        <v>151.09</v>
      </c>
      <c r="C49">
        <v>60.39</v>
      </c>
      <c r="D49">
        <v>232.9</v>
      </c>
      <c r="E49">
        <v>23.26</v>
      </c>
      <c r="F49">
        <v>242.59</v>
      </c>
      <c r="G49">
        <v>463.39</v>
      </c>
      <c r="H49">
        <v>295.92</v>
      </c>
      <c r="I49">
        <v>316.4</v>
      </c>
      <c r="J49">
        <v>271.71</v>
      </c>
      <c r="K49">
        <v>565.8</v>
      </c>
    </row>
    <row r="50" spans="1:11" x14ac:dyDescent="0.2">
      <c r="A50" s="9" t="s">
        <v>8</v>
      </c>
      <c r="B50">
        <v>182.98</v>
      </c>
      <c r="C50">
        <v>204.42</v>
      </c>
      <c r="D50">
        <v>209.51</v>
      </c>
      <c r="E50">
        <v>154.05</v>
      </c>
      <c r="F50">
        <v>265.84</v>
      </c>
      <c r="G50">
        <v>232.32</v>
      </c>
      <c r="H50">
        <v>259.96</v>
      </c>
      <c r="I50">
        <v>279.85</v>
      </c>
      <c r="J50">
        <v>294.37</v>
      </c>
      <c r="K50">
        <v>333.5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121.08</v>
      </c>
      <c r="C57">
        <v>121.59</v>
      </c>
      <c r="D57">
        <v>122.01</v>
      </c>
      <c r="E57">
        <v>122.27</v>
      </c>
      <c r="F57">
        <v>128.52</v>
      </c>
      <c r="G57">
        <v>128.71</v>
      </c>
      <c r="H57">
        <v>129.01</v>
      </c>
      <c r="I57">
        <v>129.13</v>
      </c>
      <c r="J57">
        <v>129.43</v>
      </c>
      <c r="K57">
        <v>129.55</v>
      </c>
    </row>
    <row r="58" spans="1:11" x14ac:dyDescent="0.2">
      <c r="A58" s="9" t="s">
        <v>25</v>
      </c>
      <c r="B58">
        <v>1471.37</v>
      </c>
      <c r="C58">
        <v>1923.44</v>
      </c>
      <c r="D58">
        <v>2420.58</v>
      </c>
      <c r="E58">
        <v>2073.29</v>
      </c>
      <c r="F58">
        <v>5267.48</v>
      </c>
      <c r="G58">
        <v>17112.66</v>
      </c>
      <c r="H58">
        <v>13269.01</v>
      </c>
      <c r="I58">
        <v>30133.16</v>
      </c>
      <c r="J58">
        <v>34773.63</v>
      </c>
      <c r="K58">
        <v>37783.59</v>
      </c>
    </row>
    <row r="59" spans="1:11" x14ac:dyDescent="0.2">
      <c r="A59" s="9" t="s">
        <v>71</v>
      </c>
      <c r="B59">
        <v>0.97</v>
      </c>
      <c r="C59">
        <v>0.76</v>
      </c>
      <c r="D59">
        <v>0.83</v>
      </c>
      <c r="E59">
        <v>77.28</v>
      </c>
      <c r="F59">
        <v>65.09</v>
      </c>
      <c r="G59">
        <v>64.07</v>
      </c>
      <c r="H59">
        <v>107.65</v>
      </c>
      <c r="I59">
        <v>246.38</v>
      </c>
      <c r="J59">
        <v>267.34</v>
      </c>
      <c r="K59">
        <v>258.53</v>
      </c>
    </row>
    <row r="60" spans="1:11" x14ac:dyDescent="0.2">
      <c r="A60" s="9" t="s">
        <v>72</v>
      </c>
      <c r="B60">
        <v>459.12</v>
      </c>
      <c r="C60">
        <v>550.49</v>
      </c>
      <c r="D60">
        <v>645.58</v>
      </c>
      <c r="E60">
        <v>620.57</v>
      </c>
      <c r="F60">
        <v>831.27</v>
      </c>
      <c r="G60">
        <v>3177.44</v>
      </c>
      <c r="H60">
        <v>3152.73</v>
      </c>
      <c r="I60">
        <v>5580.73</v>
      </c>
      <c r="J60">
        <v>7600.29</v>
      </c>
      <c r="K60">
        <v>9387.81</v>
      </c>
    </row>
    <row r="61" spans="1:11" s="1" customFormat="1" x14ac:dyDescent="0.2">
      <c r="A61" s="1" t="s">
        <v>26</v>
      </c>
      <c r="B61">
        <v>2052.54</v>
      </c>
      <c r="C61">
        <v>2596.28</v>
      </c>
      <c r="D61">
        <v>3189.0</v>
      </c>
      <c r="E61">
        <v>2893.41</v>
      </c>
      <c r="F61">
        <v>6292.36</v>
      </c>
      <c r="G61">
        <v>20482.88</v>
      </c>
      <c r="H61">
        <v>16658.4</v>
      </c>
      <c r="I61">
        <v>36089.4</v>
      </c>
      <c r="J61">
        <v>42770.69</v>
      </c>
      <c r="K61">
        <v>47559.48</v>
      </c>
    </row>
    <row r="62" spans="1:11" x14ac:dyDescent="0.2">
      <c r="A62" s="9" t="s">
        <v>27</v>
      </c>
      <c r="B62">
        <v>157.31</v>
      </c>
      <c r="C62">
        <v>87.88</v>
      </c>
      <c r="D62">
        <v>88.07</v>
      </c>
      <c r="E62">
        <v>242.3</v>
      </c>
      <c r="F62">
        <v>134.06</v>
      </c>
      <c r="G62">
        <v>1032.54</v>
      </c>
      <c r="H62">
        <v>800.76</v>
      </c>
      <c r="I62">
        <v>809.62</v>
      </c>
      <c r="J62">
        <v>784.8</v>
      </c>
      <c r="K62">
        <v>750.17</v>
      </c>
    </row>
    <row r="63" spans="1:11" x14ac:dyDescent="0.2">
      <c r="A63" s="9" t="s">
        <v>28</v>
      </c>
      <c r="B63">
        <v>1.0</v>
      </c>
      <c r="D63">
        <v>2.14</v>
      </c>
      <c r="H63">
        <v>4.2</v>
      </c>
      <c r="J63">
        <v>2.85</v>
      </c>
      <c r="K63">
        <v>17.53</v>
      </c>
    </row>
    <row r="64" spans="1:11" x14ac:dyDescent="0.2">
      <c r="A64" s="9" t="s">
        <v>29</v>
      </c>
      <c r="B64">
        <v>550.93</v>
      </c>
      <c r="C64">
        <v>1564.98</v>
      </c>
      <c r="D64">
        <v>1204.18</v>
      </c>
      <c r="E64">
        <v>1132.99</v>
      </c>
      <c r="F64">
        <v>2324.44</v>
      </c>
      <c r="G64">
        <v>15614.19</v>
      </c>
      <c r="H64">
        <v>12403.35</v>
      </c>
      <c r="I64">
        <v>31202.62</v>
      </c>
      <c r="J64">
        <v>37660.98</v>
      </c>
      <c r="K64">
        <v>42299.32</v>
      </c>
    </row>
    <row r="65" spans="1:1" x14ac:dyDescent="0.2">
      <c r="A65" s="9" t="s">
        <v>73</v>
      </c>
      <c r="B65">
        <v>1343.3</v>
      </c>
      <c r="C65">
        <v>943.42</v>
      </c>
      <c r="D65">
        <v>1894.61</v>
      </c>
      <c r="E65">
        <v>1518.12</v>
      </c>
      <c r="F65">
        <v>3833.86</v>
      </c>
      <c r="G65">
        <v>3836.15</v>
      </c>
      <c r="H65">
        <v>3450.09</v>
      </c>
      <c r="I65">
        <v>4077.16</v>
      </c>
      <c r="J65">
        <v>4322.06</v>
      </c>
      <c r="K65">
        <v>4492.46</v>
      </c>
    </row>
    <row r="66" spans="1:1" s="1" customFormat="1" x14ac:dyDescent="0.2">
      <c r="A66" s="1" t="s">
        <v>26</v>
      </c>
      <c r="B66">
        <v>2052.54</v>
      </c>
      <c r="C66">
        <v>2596.28</v>
      </c>
      <c r="D66">
        <v>3189.0</v>
      </c>
      <c r="E66">
        <v>2893.41</v>
      </c>
      <c r="F66">
        <v>6292.36</v>
      </c>
      <c r="G66">
        <v>20482.88</v>
      </c>
      <c r="H66">
        <v>16658.4</v>
      </c>
      <c r="I66">
        <v>36089.4</v>
      </c>
      <c r="J66">
        <v>42770.69</v>
      </c>
      <c r="K66">
        <v>47559.48</v>
      </c>
    </row>
    <row r="67" spans="1:1" s="9" customFormat="1" x14ac:dyDescent="0.2">
      <c r="A67" s="9" t="s">
        <v>78</v>
      </c>
      <c r="B67">
        <v>8.52</v>
      </c>
      <c r="C67">
        <v>5.82</v>
      </c>
      <c r="D67">
        <v>6.75</v>
      </c>
      <c r="E67">
        <v>9.12</v>
      </c>
      <c r="F67">
        <v>6.37</v>
      </c>
      <c r="G67">
        <v>30.02</v>
      </c>
      <c r="H67">
        <v>12.62</v>
      </c>
      <c r="I67">
        <v>10.65</v>
      </c>
      <c r="J67">
        <v>13.19</v>
      </c>
      <c r="K67">
        <v>11.02</v>
      </c>
    </row>
    <row r="68" spans="1:1" x14ac:dyDescent="0.2">
      <c r="A68" s="9" t="s">
        <v>45</v>
      </c>
      <c r="B68">
        <v>0.86</v>
      </c>
      <c r="C68">
        <v>0.75</v>
      </c>
      <c r="D68">
        <v>0.04</v>
      </c>
    </row>
    <row r="69" spans="1:1" x14ac:dyDescent="0.2">
      <c r="A69" s="5" t="s">
        <v>87</v>
      </c>
      <c r="B69">
        <v>303.22</v>
      </c>
      <c r="C69">
        <v>159.92</v>
      </c>
      <c r="D69">
        <v>260.34</v>
      </c>
      <c r="E69">
        <v>529.17</v>
      </c>
      <c r="F69">
        <v>642.27</v>
      </c>
      <c r="G69">
        <v>368.29</v>
      </c>
      <c r="H69">
        <v>571.46</v>
      </c>
      <c r="I69">
        <v>1192.98</v>
      </c>
      <c r="J69">
        <v>267.13</v>
      </c>
      <c r="K69">
        <v>375.91</v>
      </c>
    </row>
    <row r="70" spans="1:1" x14ac:dyDescent="0.2">
      <c r="A70" s="5" t="s">
        <v>74</v>
      </c>
      <c r="B70">
        <v>121081579.0</v>
      </c>
      <c r="C70">
        <v>121589095.0</v>
      </c>
      <c r="D70">
        <v>122007940.0</v>
      </c>
      <c r="E70">
        <v>122270000.0</v>
      </c>
      <c r="F70">
        <v>128523377.0</v>
      </c>
      <c r="G70">
        <v>128700000.0</v>
      </c>
      <c r="H70">
        <v>129010000.0</v>
      </c>
      <c r="I70">
        <v>129126999.0</v>
      </c>
      <c r="J70">
        <v>129434263.0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213.45</v>
      </c>
      <c r="C82">
        <v>253.45</v>
      </c>
      <c r="D82">
        <v>275.69</v>
      </c>
      <c r="E82">
        <v>350.17</v>
      </c>
      <c r="F82">
        <v>275.7</v>
      </c>
      <c r="G82">
        <v>706.75</v>
      </c>
      <c r="H82">
        <v>512.42</v>
      </c>
      <c r="I82">
        <v>702.3</v>
      </c>
      <c r="J82">
        <v>875.84</v>
      </c>
      <c r="K82">
        <v>1076.43</v>
      </c>
    </row>
    <row r="83" spans="1:11" s="9" customFormat="1" x14ac:dyDescent="0.2">
      <c r="A83" s="9" t="s">
        <v>33</v>
      </c>
      <c r="B83">
        <v>-164.98</v>
      </c>
      <c r="C83">
        <v>-149.42</v>
      </c>
      <c r="D83">
        <v>-59.12</v>
      </c>
      <c r="E83">
        <v>96.97</v>
      </c>
      <c r="F83">
        <v>-2042.89</v>
      </c>
      <c r="G83">
        <v>-1176.53</v>
      </c>
      <c r="H83">
        <v>-358.25</v>
      </c>
      <c r="I83">
        <v>-851.7</v>
      </c>
      <c r="J83">
        <v>-817.77</v>
      </c>
      <c r="K83">
        <v>-610.71</v>
      </c>
    </row>
    <row r="84" spans="1:11" s="9" customFormat="1" x14ac:dyDescent="0.2">
      <c r="A84" s="9" t="s">
        <v>34</v>
      </c>
      <c r="B84">
        <v>-41.95</v>
      </c>
      <c r="C84">
        <v>-74.78</v>
      </c>
      <c r="D84">
        <v>-78.11</v>
      </c>
      <c r="E84">
        <v>-143.35</v>
      </c>
      <c r="F84">
        <v>1880.38</v>
      </c>
      <c r="G84">
        <v>34.64</v>
      </c>
      <c r="H84">
        <v>1.97</v>
      </c>
      <c r="I84">
        <v>120.0</v>
      </c>
      <c r="J84">
        <v>-126.99</v>
      </c>
      <c r="K84">
        <v>-363.28</v>
      </c>
    </row>
    <row r="85" spans="1:11" s="1" customFormat="1" x14ac:dyDescent="0.2">
      <c r="A85" s="9" t="s">
        <v>35</v>
      </c>
      <c r="B85">
        <v>6.52</v>
      </c>
      <c r="C85">
        <v>29.26</v>
      </c>
      <c r="D85">
        <v>138.46</v>
      </c>
      <c r="E85">
        <v>303.79</v>
      </c>
      <c r="F85">
        <v>113.19</v>
      </c>
      <c r="G85">
        <v>-435.15</v>
      </c>
      <c r="H85">
        <v>156.14</v>
      </c>
      <c r="I85">
        <v>-29.4</v>
      </c>
      <c r="J85">
        <v>-68.92</v>
      </c>
      <c r="K85">
        <v>102.44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160.24</v>
      </c>
      <c r="C90">
        <v>235.08</v>
      </c>
      <c r="D90">
        <v>368.51</v>
      </c>
      <c r="E90">
        <v>407.01</v>
      </c>
      <c r="F90">
        <v>856.11</v>
      </c>
      <c r="G90">
        <v>901.89</v>
      </c>
      <c r="H90">
        <v>744.71</v>
      </c>
      <c r="I90">
        <v>1118.4</v>
      </c>
      <c r="J90">
        <v>1436.28</v>
      </c>
      <c r="K90">
        <v>967.7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60.61</v>
      </c>
      <c r="C93" s="31">
        <v>60.88</v>
      </c>
      <c r="D93" s="31">
        <v>61.06</v>
      </c>
      <c r="E93" s="31">
        <v>61.26</v>
      </c>
      <c r="F93" s="31">
        <v>64.39</v>
      </c>
      <c r="G93" s="31">
        <v>64.39</v>
      </c>
      <c r="H93" s="31">
        <v>64.59</v>
      </c>
      <c r="I93" s="31">
        <v>64.69</v>
      </c>
      <c r="J93" s="31">
        <v>64.79</v>
      </c>
      <c r="K93" s="31">
        <v>64.84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