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<sst xmlns="http://schemas.openxmlformats.org/spreadsheetml/2006/main" count="145" uniqueCount="93">
  <si>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</si>
  <si>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</si>
  <si>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</si>
  <si>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</si>
  <si>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</si>
  <si>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</si>
  <si>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</si>
  <si>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</si>
  <si>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</si>
  <si>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</si>
  <si>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</si>
  <si>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</si>
  <si>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</si>
  <si>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</si>
  <si>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</si>
  <si>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</si>
  <si>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</si>
  <si>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</si>
  <si>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</si>
  <si>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</si>
  <si>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</si>
  <si>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</si>
  <si>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</si>
  <si>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</si>
  <si>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</si>
  <si>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</si>
  <si>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</si>
  <si>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</si>
  <si>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</si>
  <si>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</si>
  <si>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</si>
  <si>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</si>
  <si>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</si>
  <si>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</si>
  <si>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</si>
  <si>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</si>
  <si>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</si>
  <si>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</si>
  <si>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</si>
  <si>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</si>
  <si>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</si>
  <si>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</si>
  <si>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</si>
  <si>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</si>
  <si>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</si>
  <si>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</si>
  <si>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</si>
  <si>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</si>
  <si>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</si>
  <si>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</si>
  <si>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</si>
  <si>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</si>
  <si>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</si>
  <si>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</si>
  <si>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</si>
  <si>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</si>
  <si>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</si>
  <si>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</si>
  <si>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</si>
  <si>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</si>
  <si>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</si>
  <si>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</si>
  <si>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</si>
  <si>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NAVA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</si>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</sst>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584.25</v>
      </c>
    </row>
    <row r="9" spans="1:11" x14ac:dyDescent="0.2">
      <c r="A9" s="5" t="s">
        <v>79</v>
      </c>
      <c r="B9">
        <v>16534.35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1350.29</v>
      </c>
      <c r="C17">
        <v>2347.78</v>
      </c>
      <c r="D17">
        <v>2946.04</v>
      </c>
      <c r="E17">
        <v>2758.72</v>
      </c>
      <c r="F17">
        <v>2548.5</v>
      </c>
      <c r="G17">
        <v>3347.66</v>
      </c>
      <c r="H17">
        <v>3528.15</v>
      </c>
      <c r="I17">
        <v>3818.12</v>
      </c>
      <c r="J17">
        <v>3983.55</v>
      </c>
      <c r="K17">
        <v>4290.92</v>
      </c>
    </row>
    <row r="18" spans="1:1" s="9" customFormat="1" x14ac:dyDescent="0.2">
      <c r="A18" s="5" t="s">
        <v>80</v>
      </c>
      <c r="B18">
        <v>700.62</v>
      </c>
      <c r="C18">
        <v>964.56</v>
      </c>
      <c r="D18">
        <v>898.53</v>
      </c>
      <c r="E18">
        <v>861.34</v>
      </c>
      <c r="F18">
        <v>544.8</v>
      </c>
      <c r="G18">
        <v>897.25</v>
      </c>
      <c r="H18">
        <v>1100.94</v>
      </c>
      <c r="I18">
        <v>1187.98</v>
      </c>
      <c r="J18">
        <v>1329.83</v>
      </c>
      <c r="K18">
        <v>1354.75</v>
      </c>
    </row>
    <row r="19" spans="1:1" s="9" customFormat="1" x14ac:dyDescent="0.2">
      <c r="A19" s="5" t="s">
        <v>81</v>
      </c>
      <c r="B19">
        <v>32.52</v>
      </c>
      <c r="C19">
        <v>-59.62</v>
      </c>
      <c r="D19">
        <v>-59.48</v>
      </c>
      <c r="E19">
        <v>6.37</v>
      </c>
      <c r="F19">
        <v>3.85</v>
      </c>
      <c r="G19">
        <v>-14.2</v>
      </c>
      <c r="H19">
        <v>141.7</v>
      </c>
      <c r="I19">
        <v>-72.15</v>
      </c>
      <c r="J19">
        <v>107.09</v>
      </c>
      <c r="K19">
        <v>-75.16</v>
      </c>
    </row>
    <row r="20" spans="1:1" s="9" customFormat="1" x14ac:dyDescent="0.2">
      <c r="A20" s="5" t="s">
        <v>82</v>
      </c>
      <c r="B20">
        <v>14.69</v>
      </c>
      <c r="C20">
        <v>14.29</v>
      </c>
      <c r="D20">
        <v>21.36</v>
      </c>
      <c r="E20">
        <v>13.32</v>
      </c>
      <c r="F20">
        <v>14.92</v>
      </c>
      <c r="G20">
        <v>13.24</v>
      </c>
      <c r="H20">
        <v>16.19</v>
      </c>
      <c r="I20">
        <v>15.9</v>
      </c>
      <c r="J20">
        <v>19.77</v>
      </c>
    </row>
    <row r="21" spans="1:1" s="9" customFormat="1" x14ac:dyDescent="0.2">
      <c r="A21" s="5" t="s">
        <v>83</v>
      </c>
      <c r="B21">
        <v>182.07</v>
      </c>
      <c r="C21">
        <v>209.36</v>
      </c>
      <c r="D21">
        <v>265.21</v>
      </c>
      <c r="E21">
        <v>231.22</v>
      </c>
      <c r="F21">
        <v>288.12</v>
      </c>
      <c r="G21">
        <v>379.47</v>
      </c>
      <c r="H21">
        <v>504.69</v>
      </c>
      <c r="I21">
        <v>531.38</v>
      </c>
      <c r="J21">
        <v>521.37</v>
      </c>
    </row>
    <row r="22" spans="1:1" s="9" customFormat="1" x14ac:dyDescent="0.2">
      <c r="A22" s="5" t="s">
        <v>84</v>
      </c>
      <c r="B22">
        <v>131.67</v>
      </c>
      <c r="C22">
        <v>147.86</v>
      </c>
      <c r="D22">
        <v>160.69</v>
      </c>
      <c r="E22">
        <v>161.99</v>
      </c>
      <c r="F22">
        <v>161.34</v>
      </c>
      <c r="G22">
        <v>198.79</v>
      </c>
      <c r="H22">
        <v>215.12</v>
      </c>
      <c r="I22">
        <v>225.07</v>
      </c>
      <c r="J22">
        <v>253.13</v>
      </c>
      <c r="K22">
        <v>377.56</v>
      </c>
    </row>
    <row r="23" spans="1:1" s="9" customFormat="1" x14ac:dyDescent="0.2">
      <c r="A23" s="5" t="s">
        <v>85</v>
      </c>
      <c r="B23">
        <v>122.32</v>
      </c>
      <c r="C23">
        <v>123.97</v>
      </c>
      <c r="D23">
        <v>111.48</v>
      </c>
      <c r="E23">
        <v>103.93</v>
      </c>
      <c r="F23">
        <v>108.42</v>
      </c>
      <c r="G23">
        <v>157.04</v>
      </c>
      <c r="H23">
        <v>201.7</v>
      </c>
      <c r="I23">
        <v>158.78</v>
      </c>
      <c r="J23">
        <v>188.88</v>
      </c>
    </row>
    <row r="24" spans="1:1" s="9" customFormat="1" x14ac:dyDescent="0.2">
      <c r="A24" s="5" t="s">
        <v>86</v>
      </c>
      <c r="B24">
        <v>44.5</v>
      </c>
      <c r="C24">
        <v>35.14</v>
      </c>
      <c r="D24">
        <v>68.56</v>
      </c>
      <c r="E24">
        <v>199.77</v>
      </c>
      <c r="F24">
        <v>365.2</v>
      </c>
      <c r="G24">
        <v>368.66</v>
      </c>
      <c r="H24">
        <v>62.54</v>
      </c>
      <c r="I24">
        <v>-103.84</v>
      </c>
      <c r="J24">
        <v>-57.51</v>
      </c>
      <c r="K24">
        <v>766.06</v>
      </c>
    </row>
    <row r="25" spans="1:1" s="9" customFormat="1" x14ac:dyDescent="0.2">
      <c r="A25" s="9" t="s">
        <v>9</v>
      </c>
      <c r="B25">
        <v>134.57</v>
      </c>
      <c r="C25">
        <v>69.39</v>
      </c>
      <c r="D25">
        <v>34.72</v>
      </c>
      <c r="E25">
        <v>9.5</v>
      </c>
      <c r="F25">
        <v>246.15</v>
      </c>
      <c r="G25">
        <v>210.78</v>
      </c>
      <c r="H25">
        <v>400.44</v>
      </c>
      <c r="I25">
        <v>241.72</v>
      </c>
      <c r="J25">
        <v>149.89</v>
      </c>
      <c r="K25">
        <v>186.32</v>
      </c>
    </row>
    <row r="26" spans="1:1" s="9" customFormat="1" x14ac:dyDescent="0.2">
      <c r="A26" s="9" t="s">
        <v>10</v>
      </c>
      <c r="B26">
        <v>90.4</v>
      </c>
      <c r="C26">
        <v>228.42</v>
      </c>
      <c r="D26">
        <v>276.28</v>
      </c>
      <c r="E26">
        <v>293.83</v>
      </c>
      <c r="F26">
        <v>299.78</v>
      </c>
      <c r="G26">
        <v>295.32</v>
      </c>
      <c r="H26">
        <v>306.21</v>
      </c>
      <c r="I26">
        <v>318.71</v>
      </c>
      <c r="J26">
        <v>352.41</v>
      </c>
      <c r="K26">
        <v>391.2</v>
      </c>
    </row>
    <row r="27" spans="1:1" s="9" customFormat="1" x14ac:dyDescent="0.2">
      <c r="A27" s="9" t="s">
        <v>11</v>
      </c>
      <c r="B27">
        <v>72.17</v>
      </c>
      <c r="C27">
        <v>246.34</v>
      </c>
      <c r="D27">
        <v>362.09</v>
      </c>
      <c r="E27">
        <v>318.77</v>
      </c>
      <c r="F27">
        <v>348.15</v>
      </c>
      <c r="G27">
        <v>338.08</v>
      </c>
      <c r="H27">
        <v>397.18</v>
      </c>
      <c r="I27">
        <v>274.6</v>
      </c>
      <c r="J27">
        <v>25.88</v>
      </c>
      <c r="K27">
        <v>11.93</v>
      </c>
    </row>
    <row r="28" spans="1:1" s="9" customFormat="1" x14ac:dyDescent="0.2">
      <c r="A28" s="9" t="s">
        <v>12</v>
      </c>
      <c r="B28">
        <v>158.94</v>
      </c>
      <c r="C28">
        <v>387.61</v>
      </c>
      <c r="D28">
        <v>757.08</v>
      </c>
      <c r="E28">
        <v>590.42</v>
      </c>
      <c r="F28">
        <v>667.77</v>
      </c>
      <c r="G28">
        <v>896.39</v>
      </c>
      <c r="H28">
        <v>1265.72</v>
      </c>
      <c r="I28">
        <v>1379.11</v>
      </c>
      <c r="J28">
        <v>1606.77</v>
      </c>
      <c r="K28">
        <v>1500.58</v>
      </c>
    </row>
    <row r="29" spans="1:1" s="9" customFormat="1" x14ac:dyDescent="0.2">
      <c r="A29" s="9" t="s">
        <v>13</v>
      </c>
      <c r="B29">
        <v>66.08</v>
      </c>
      <c r="C29">
        <v>109.64</v>
      </c>
      <c r="D29">
        <v>418.06</v>
      </c>
      <c r="E29">
        <v>59.66</v>
      </c>
      <c r="F29">
        <v>117.1</v>
      </c>
      <c r="G29">
        <v>323.11</v>
      </c>
      <c r="H29">
        <v>44.03</v>
      </c>
      <c r="I29">
        <v>123.03</v>
      </c>
      <c r="J29">
        <v>172.76</v>
      </c>
      <c r="K29">
        <v>462.06</v>
      </c>
    </row>
    <row r="30" spans="1:1" s="9" customFormat="1" x14ac:dyDescent="0.2">
      <c r="A30" s="9" t="s">
        <v>14</v>
      </c>
      <c r="B30">
        <v>87.0</v>
      </c>
      <c r="C30">
        <v>238.02</v>
      </c>
      <c r="D30">
        <v>276.19</v>
      </c>
      <c r="E30">
        <v>395.46</v>
      </c>
      <c r="F30">
        <v>423.24</v>
      </c>
      <c r="G30">
        <v>517.7</v>
      </c>
      <c r="H30">
        <v>1221.69</v>
      </c>
      <c r="I30">
        <v>1256.08</v>
      </c>
      <c r="J30">
        <v>1091.48</v>
      </c>
      <c r="K30">
        <v>786.67</v>
      </c>
    </row>
    <row r="31" spans="1:1" s="9" customFormat="1" x14ac:dyDescent="0.2">
      <c r="A31" s="9" t="s">
        <v>70</v>
      </c>
      <c r="B31">
        <v>17.86</v>
      </c>
      <c r="C31">
        <v>26.8</v>
      </c>
      <c r="D31">
        <v>26.8</v>
      </c>
      <c r="E31">
        <v>26.44</v>
      </c>
      <c r="F31">
        <v>37.0</v>
      </c>
      <c r="G31">
        <v>87.09</v>
      </c>
      <c r="H31">
        <v>87.09</v>
      </c>
      <c r="I31">
        <v>58.06</v>
      </c>
      <c r="J31">
        <v>226.48</v>
      </c>
      <c r="K31">
        <v>155.7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929.95</v>
      </c>
      <c r="C42">
        <v>923.9</v>
      </c>
      <c r="D42">
        <v>1222.37</v>
      </c>
      <c r="E42">
        <v>900.48</v>
      </c>
      <c r="F42">
        <v>842.49</v>
      </c>
      <c r="G42">
        <v>1018.2</v>
      </c>
      <c r="H42">
        <v>1193.22</v>
      </c>
      <c r="I42">
        <v>963.73</v>
      </c>
      <c r="J42">
        <v>991.12</v>
      </c>
      <c r="K42">
        <v>1142.85</v>
      </c>
    </row>
    <row r="43" spans="1:11" s="9" customFormat="1" x14ac:dyDescent="0.2">
      <c r="A43" s="9" t="s">
        <v>7</v>
      </c>
      <c r="B43">
        <v>519.76</v>
      </c>
      <c r="C43">
        <v>542.3</v>
      </c>
      <c r="D43">
        <v>632.39</v>
      </c>
      <c r="E43">
        <v>486.78</v>
      </c>
      <c r="F43">
        <v>392.65</v>
      </c>
      <c r="G43">
        <v>636.56</v>
      </c>
      <c r="H43">
        <v>604.89</v>
      </c>
      <c r="I43">
        <v>648.47</v>
      </c>
      <c r="J43">
        <v>548.51</v>
      </c>
      <c r="K43">
        <v>771.64</v>
      </c>
    </row>
    <row r="44" spans="1:11" s="9" customFormat="1" x14ac:dyDescent="0.2">
      <c r="A44" s="9" t="s">
        <v>9</v>
      </c>
      <c r="B44">
        <v>180.4</v>
      </c>
      <c r="C44">
        <v>27.48</v>
      </c>
      <c r="D44">
        <v>35.65</v>
      </c>
      <c r="E44">
        <v>44.53</v>
      </c>
      <c r="F44">
        <v>32.5</v>
      </c>
      <c r="G44">
        <v>37.22</v>
      </c>
      <c r="H44">
        <v>39.03</v>
      </c>
      <c r="I44">
        <v>25.59</v>
      </c>
      <c r="J44">
        <v>70.0</v>
      </c>
      <c r="K44">
        <v>51.69</v>
      </c>
    </row>
    <row r="45" spans="1:11" s="9" customFormat="1" x14ac:dyDescent="0.2">
      <c r="A45" s="9" t="s">
        <v>10</v>
      </c>
      <c r="B45">
        <v>80.55</v>
      </c>
      <c r="C45">
        <v>82.49</v>
      </c>
      <c r="D45">
        <v>86.09</v>
      </c>
      <c r="E45">
        <v>88.36</v>
      </c>
      <c r="F45">
        <v>87.82</v>
      </c>
      <c r="G45">
        <v>90.14</v>
      </c>
      <c r="H45">
        <v>90.46</v>
      </c>
      <c r="I45">
        <v>94.27</v>
      </c>
      <c r="J45">
        <v>115.68</v>
      </c>
      <c r="K45">
        <v>90.79</v>
      </c>
    </row>
    <row r="46" spans="1:11" s="9" customFormat="1" x14ac:dyDescent="0.2">
      <c r="A46" s="9" t="s">
        <v>11</v>
      </c>
      <c r="B46">
        <v>46.35</v>
      </c>
      <c r="C46">
        <v>52.82</v>
      </c>
      <c r="D46">
        <v>8.59</v>
      </c>
      <c r="E46">
        <v>6.53</v>
      </c>
      <c r="F46">
        <v>6.02</v>
      </c>
      <c r="G46">
        <v>4.74</v>
      </c>
      <c r="H46">
        <v>1.31</v>
      </c>
      <c r="I46">
        <v>2.79</v>
      </c>
      <c r="J46">
        <v>0.76</v>
      </c>
      <c r="K46">
        <v>7.08</v>
      </c>
    </row>
    <row r="47" spans="1:11" s="9" customFormat="1" x14ac:dyDescent="0.2">
      <c r="A47" s="9" t="s">
        <v>12</v>
      </c>
      <c r="B47">
        <v>463.69</v>
      </c>
      <c r="C47">
        <v>273.77</v>
      </c>
      <c r="D47">
        <v>530.95</v>
      </c>
      <c r="E47">
        <v>363.34</v>
      </c>
      <c r="F47">
        <v>388.5</v>
      </c>
      <c r="G47">
        <v>323.98</v>
      </c>
      <c r="H47">
        <v>535.59</v>
      </c>
      <c r="I47">
        <v>243.79</v>
      </c>
      <c r="J47">
        <v>396.17</v>
      </c>
      <c r="K47">
        <v>325.03</v>
      </c>
    </row>
    <row r="48" spans="1:11" s="9" customFormat="1" x14ac:dyDescent="0.2">
      <c r="A48" s="9" t="s">
        <v>13</v>
      </c>
      <c r="B48">
        <v>-1.34</v>
      </c>
      <c r="C48">
        <v>18.69</v>
      </c>
      <c r="D48">
        <v>85.01</v>
      </c>
      <c r="E48">
        <v>31.37</v>
      </c>
      <c r="F48">
        <v>35.24</v>
      </c>
      <c r="G48">
        <v>21.13</v>
      </c>
      <c r="H48">
        <v>136.51</v>
      </c>
      <c r="I48">
        <v>66.29</v>
      </c>
      <c r="J48">
        <v>70.47</v>
      </c>
      <c r="K48">
        <v>188.8</v>
      </c>
    </row>
    <row r="49" spans="1:11" s="9" customFormat="1" x14ac:dyDescent="0.2">
      <c r="A49" s="9" t="s">
        <v>14</v>
      </c>
      <c r="B49">
        <v>328.21</v>
      </c>
      <c r="C49">
        <v>206.19</v>
      </c>
      <c r="D49">
        <v>355.65</v>
      </c>
      <c r="E49">
        <v>251.08</v>
      </c>
      <c r="F49">
        <v>250.33</v>
      </c>
      <c r="G49">
        <v>234.41</v>
      </c>
      <c r="H49">
        <v>308.03</v>
      </c>
      <c r="I49">
        <v>129.49</v>
      </c>
      <c r="J49">
        <v>222.01</v>
      </c>
      <c r="K49">
        <v>127.13</v>
      </c>
    </row>
    <row r="50" spans="1:11" x14ac:dyDescent="0.2">
      <c r="A50" s="9" t="s">
        <v>8</v>
      </c>
      <c r="B50">
        <v>410.19</v>
      </c>
      <c r="C50">
        <v>381.6</v>
      </c>
      <c r="D50">
        <v>589.98</v>
      </c>
      <c r="E50">
        <v>413.7</v>
      </c>
      <c r="F50">
        <v>449.84</v>
      </c>
      <c r="G50">
        <v>381.64</v>
      </c>
      <c r="H50">
        <v>588.33</v>
      </c>
      <c r="I50">
        <v>315.26</v>
      </c>
      <c r="J50">
        <v>442.61</v>
      </c>
      <c r="K50">
        <v>371.21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35.73</v>
      </c>
      <c r="C57">
        <v>35.73</v>
      </c>
      <c r="D57">
        <v>35.73</v>
      </c>
      <c r="E57">
        <v>35.26</v>
      </c>
      <c r="F57">
        <v>29.6</v>
      </c>
      <c r="G57">
        <v>29.03</v>
      </c>
      <c r="H57">
        <v>29.03</v>
      </c>
      <c r="I57">
        <v>29.03</v>
      </c>
      <c r="J57">
        <v>28.31</v>
      </c>
      <c r="K57">
        <v>28.31</v>
      </c>
    </row>
    <row r="58" spans="1:11" x14ac:dyDescent="0.2">
      <c r="A58" s="9" t="s">
        <v>25</v>
      </c>
      <c r="B58">
        <v>3126.51</v>
      </c>
      <c r="C58">
        <v>3348.95</v>
      </c>
      <c r="D58">
        <v>3653.46</v>
      </c>
      <c r="E58">
        <v>4149.89</v>
      </c>
      <c r="F58">
        <v>4381.87</v>
      </c>
      <c r="G58">
        <v>4924.21</v>
      </c>
      <c r="H58">
        <v>5996.39</v>
      </c>
      <c r="I58">
        <v>6879.75</v>
      </c>
      <c r="J58">
        <v>7582.93</v>
      </c>
      <c r="K58">
        <v>8716.98</v>
      </c>
    </row>
    <row r="59" spans="1:11" x14ac:dyDescent="0.2">
      <c r="A59" s="9" t="s">
        <v>71</v>
      </c>
      <c r="B59">
        <v>4388.64</v>
      </c>
      <c r="C59">
        <v>4007.6</v>
      </c>
      <c r="D59">
        <v>3437.64</v>
      </c>
      <c r="E59">
        <v>3491.92</v>
      </c>
      <c r="F59">
        <v>3392.2</v>
      </c>
      <c r="G59">
        <v>3586.92</v>
      </c>
      <c r="H59">
        <v>3074.45</v>
      </c>
      <c r="I59">
        <v>413.65</v>
      </c>
      <c r="J59">
        <v>893.18</v>
      </c>
      <c r="K59">
        <v>2226.41</v>
      </c>
    </row>
    <row r="60" spans="1:11" x14ac:dyDescent="0.2">
      <c r="A60" s="9" t="s">
        <v>72</v>
      </c>
      <c r="B60">
        <v>889.95</v>
      </c>
      <c r="C60">
        <v>838.0</v>
      </c>
      <c r="D60">
        <v>1212.91</v>
      </c>
      <c r="E60">
        <v>1605.45</v>
      </c>
      <c r="F60">
        <v>1831.84</v>
      </c>
      <c r="G60">
        <v>2160.78</v>
      </c>
      <c r="H60">
        <v>2014.16</v>
      </c>
      <c r="I60">
        <v>2345.99</v>
      </c>
      <c r="J60">
        <v>2757.85</v>
      </c>
      <c r="K60">
        <v>3400.68</v>
      </c>
    </row>
    <row r="61" spans="1:11" s="1" customFormat="1" x14ac:dyDescent="0.2">
      <c r="A61" s="1" t="s">
        <v>26</v>
      </c>
      <c r="B61">
        <v>8440.83</v>
      </c>
      <c r="C61">
        <v>8230.28</v>
      </c>
      <c r="D61">
        <v>8339.74</v>
      </c>
      <c r="E61">
        <v>9282.52</v>
      </c>
      <c r="F61">
        <v>9635.51</v>
      </c>
      <c r="G61">
        <v>10700.94</v>
      </c>
      <c r="H61">
        <v>11114.03</v>
      </c>
      <c r="I61">
        <v>9668.42</v>
      </c>
      <c r="J61">
        <v>11262.27</v>
      </c>
      <c r="K61">
        <v>14372.38</v>
      </c>
    </row>
    <row r="62" spans="1:11" x14ac:dyDescent="0.2">
      <c r="A62" s="9" t="s">
        <v>27</v>
      </c>
      <c r="B62">
        <v>2147.76</v>
      </c>
      <c r="C62">
        <v>6143.11</v>
      </c>
      <c r="D62">
        <v>5964.51</v>
      </c>
      <c r="E62">
        <v>6019.05</v>
      </c>
      <c r="F62">
        <v>5639.36</v>
      </c>
      <c r="G62">
        <v>5546.28</v>
      </c>
      <c r="H62">
        <v>5663.69</v>
      </c>
      <c r="I62">
        <v>5558.61</v>
      </c>
      <c r="J62">
        <v>5527.9</v>
      </c>
      <c r="K62">
        <v>5752.8</v>
      </c>
    </row>
    <row r="63" spans="1:11" x14ac:dyDescent="0.2">
      <c r="A63" s="9" t="s">
        <v>28</v>
      </c>
      <c r="B63">
        <v>3969.29</v>
      </c>
      <c r="C63">
        <v>9.69</v>
      </c>
      <c r="D63">
        <v>6.22</v>
      </c>
      <c r="E63">
        <v>16.86</v>
      </c>
      <c r="F63">
        <v>16.62</v>
      </c>
      <c r="G63">
        <v>16.63</v>
      </c>
      <c r="H63">
        <v>47.45</v>
      </c>
      <c r="I63">
        <v>49.97</v>
      </c>
      <c r="J63">
        <v>575.24</v>
      </c>
      <c r="K63">
        <v>2184.52</v>
      </c>
    </row>
    <row r="64" spans="1:11" x14ac:dyDescent="0.2">
      <c r="A64" s="9" t="s">
        <v>29</v>
      </c>
      <c r="B64">
        <v>410.99</v>
      </c>
      <c r="C64">
        <v>174.89</v>
      </c>
      <c r="D64">
        <v>155.17</v>
      </c>
      <c r="E64">
        <v>124.21</v>
      </c>
      <c r="F64">
        <v>314.09</v>
      </c>
      <c r="G64">
        <v>529.02</v>
      </c>
      <c r="H64">
        <v>449.58</v>
      </c>
      <c r="I64">
        <v>513.71</v>
      </c>
      <c r="J64">
        <v>1041.5</v>
      </c>
      <c r="K64">
        <v>1408.48</v>
      </c>
    </row>
    <row r="65" spans="1:1" x14ac:dyDescent="0.2">
      <c r="A65" s="9" t="s">
        <v>73</v>
      </c>
      <c r="B65">
        <v>1912.79</v>
      </c>
      <c r="C65">
        <v>1902.59</v>
      </c>
      <c r="D65">
        <v>2213.84</v>
      </c>
      <c r="E65">
        <v>3122.4</v>
      </c>
      <c r="F65">
        <v>3665.44</v>
      </c>
      <c r="G65">
        <v>4609.01</v>
      </c>
      <c r="H65">
        <v>4953.31</v>
      </c>
      <c r="I65">
        <v>3546.13</v>
      </c>
      <c r="J65">
        <v>4117.63</v>
      </c>
      <c r="K65">
        <v>5026.58</v>
      </c>
    </row>
    <row r="66" spans="1:1" s="1" customFormat="1" x14ac:dyDescent="0.2">
      <c r="A66" s="1" t="s">
        <v>26</v>
      </c>
      <c r="B66">
        <v>8440.83</v>
      </c>
      <c r="C66">
        <v>8230.28</v>
      </c>
      <c r="D66">
        <v>8339.74</v>
      </c>
      <c r="E66">
        <v>9282.52</v>
      </c>
      <c r="F66">
        <v>9635.51</v>
      </c>
      <c r="G66">
        <v>10700.94</v>
      </c>
      <c r="H66">
        <v>11114.03</v>
      </c>
      <c r="I66">
        <v>9668.42</v>
      </c>
      <c r="J66">
        <v>11262.27</v>
      </c>
      <c r="K66">
        <v>14372.38</v>
      </c>
    </row>
    <row r="67" spans="1:1" s="9" customFormat="1" x14ac:dyDescent="0.2">
      <c r="A67" s="9" t="s">
        <v>78</v>
      </c>
      <c r="B67">
        <v>166.23</v>
      </c>
      <c r="C67">
        <v>725.5</v>
      </c>
      <c r="D67">
        <v>1378.48</v>
      </c>
      <c r="E67">
        <v>2193.43</v>
      </c>
      <c r="F67">
        <v>914.24</v>
      </c>
      <c r="G67">
        <v>1074.99</v>
      </c>
      <c r="H67">
        <v>2337.19</v>
      </c>
      <c r="I67">
        <v>1767.94</v>
      </c>
      <c r="J67">
        <v>1409.25</v>
      </c>
      <c r="K67">
        <v>948.74</v>
      </c>
    </row>
    <row r="68" spans="1:1" x14ac:dyDescent="0.2">
      <c r="A68" s="9" t="s">
        <v>45</v>
      </c>
      <c r="B68">
        <v>399.78</v>
      </c>
      <c r="C68">
        <v>404.28</v>
      </c>
      <c r="D68">
        <v>419.67</v>
      </c>
      <c r="E68">
        <v>398.63</v>
      </c>
      <c r="F68">
        <v>295.34</v>
      </c>
      <c r="G68">
        <v>370.67</v>
      </c>
      <c r="H68">
        <v>688.42</v>
      </c>
      <c r="I68">
        <v>602.74</v>
      </c>
      <c r="J68">
        <v>817.68</v>
      </c>
      <c r="K68">
        <v>666.16</v>
      </c>
    </row>
    <row r="69" spans="1:1" x14ac:dyDescent="0.2">
      <c r="A69" s="5" t="s">
        <v>87</v>
      </c>
      <c r="B69">
        <v>646.55</v>
      </c>
      <c r="C69">
        <v>318.55</v>
      </c>
      <c r="D69">
        <v>248.85</v>
      </c>
      <c r="E69">
        <v>291.57</v>
      </c>
      <c r="F69">
        <v>359.14</v>
      </c>
      <c r="G69">
        <v>342.08</v>
      </c>
      <c r="H69">
        <v>435.52</v>
      </c>
      <c r="I69">
        <v>306.95</v>
      </c>
      <c r="J69">
        <v>1044.81</v>
      </c>
      <c r="K69">
        <v>2114.85</v>
      </c>
    </row>
    <row r="70" spans="1:1" x14ac:dyDescent="0.2">
      <c r="A70" s="5" t="s">
        <v>74</v>
      </c>
      <c r="B70">
        <v>178638482.0</v>
      </c>
      <c r="C70">
        <v>178638482.0</v>
      </c>
      <c r="D70">
        <v>178638482.0</v>
      </c>
      <c r="E70">
        <v>176217020.0</v>
      </c>
      <c r="F70">
        <v>147921828.0</v>
      </c>
      <c r="G70">
        <v>145100638.0</v>
      </c>
      <c r="H70">
        <v>145100638.0</v>
      </c>
      <c r="I70">
        <v>145100638.0</v>
      </c>
      <c r="J70">
        <v>283001276.0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38.9</v>
      </c>
      <c r="C82">
        <v>200.83</v>
      </c>
      <c r="D82">
        <v>824.45</v>
      </c>
      <c r="E82">
        <v>526.52</v>
      </c>
      <c r="F82">
        <v>757.68</v>
      </c>
      <c r="G82">
        <v>608.17</v>
      </c>
      <c r="H82">
        <v>1223.44</v>
      </c>
      <c r="I82">
        <v>3173.52</v>
      </c>
      <c r="J82">
        <v>2157.05</v>
      </c>
      <c r="K82">
        <v>2312.33</v>
      </c>
    </row>
    <row r="83" spans="1:11" s="9" customFormat="1" x14ac:dyDescent="0.2">
      <c r="A83" s="9" t="s">
        <v>33</v>
      </c>
      <c r="B83">
        <v>-689.52</v>
      </c>
      <c r="C83">
        <v>267.4</v>
      </c>
      <c r="D83">
        <v>1.3</v>
      </c>
      <c r="E83">
        <v>7.0</v>
      </c>
      <c r="F83">
        <v>-216.01</v>
      </c>
      <c r="G83">
        <v>-212.35</v>
      </c>
      <c r="H83">
        <v>28.02</v>
      </c>
      <c r="I83">
        <v>-236.52</v>
      </c>
      <c r="J83">
        <v>-1270.39</v>
      </c>
      <c r="K83">
        <v>-2013.8</v>
      </c>
    </row>
    <row r="84" spans="1:11" s="9" customFormat="1" x14ac:dyDescent="0.2">
      <c r="A84" s="9" t="s">
        <v>34</v>
      </c>
      <c r="B84">
        <v>647.58</v>
      </c>
      <c r="C84">
        <v>-813.13</v>
      </c>
      <c r="D84">
        <v>-877.61</v>
      </c>
      <c r="E84">
        <v>-481.57</v>
      </c>
      <c r="F84">
        <v>-473.05</v>
      </c>
      <c r="G84">
        <v>-415.0</v>
      </c>
      <c r="H84">
        <v>-1184.29</v>
      </c>
      <c r="I84">
        <v>-3065.91</v>
      </c>
      <c r="J84">
        <v>-163.08</v>
      </c>
      <c r="K84">
        <v>645.06</v>
      </c>
    </row>
    <row r="85" spans="1:11" s="1" customFormat="1" x14ac:dyDescent="0.2">
      <c r="A85" s="9" t="s">
        <v>35</v>
      </c>
      <c r="B85">
        <v>-3.04</v>
      </c>
      <c r="C85">
        <v>-344.91</v>
      </c>
      <c r="D85">
        <v>-51.86</v>
      </c>
      <c r="E85">
        <v>51.95</v>
      </c>
      <c r="F85">
        <v>68.61</v>
      </c>
      <c r="G85">
        <v>-19.19</v>
      </c>
      <c r="H85">
        <v>67.17</v>
      </c>
      <c r="I85">
        <v>-128.9</v>
      </c>
      <c r="J85">
        <v>723.58</v>
      </c>
      <c r="K85">
        <v>943.59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62.63</v>
      </c>
      <c r="C90">
        <v>67.35</v>
      </c>
      <c r="D90">
        <v>51.63</v>
      </c>
      <c r="E90">
        <v>17.1</v>
      </c>
      <c r="F90">
        <v>34.75</v>
      </c>
      <c r="G90">
        <v>70.45</v>
      </c>
      <c r="H90">
        <v>109.03</v>
      </c>
      <c r="I90">
        <v>242.83</v>
      </c>
      <c r="J90">
        <v>518.75</v>
      </c>
      <c r="K90">
        <v>531.45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35.72</v>
      </c>
      <c r="C93" s="31">
        <v>35.72</v>
      </c>
      <c r="D93" s="31">
        <v>35.72</v>
      </c>
      <c r="E93" s="31">
        <v>35.24</v>
      </c>
      <c r="F93" s="31">
        <v>31.28</v>
      </c>
      <c r="G93" s="31">
        <v>29.02</v>
      </c>
      <c r="H93" s="31">
        <v>29.02</v>
      </c>
      <c r="I93" s="31">
        <v>29.02</v>
      </c>
      <c r="J93" s="31">
        <v>28.3</v>
      </c>
      <c r="K93" s="31">
        <v>28.3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