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<sst xmlns="http://schemas.openxmlformats.org/spreadsheetml/2006/main" count="145" uniqueCount="93">
  <si>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</si>
  <si>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</si>
  <si>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</si>
  <si>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</si>
  <si>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</si>
  <si>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</si>
  <si>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</si>
  <si>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</si>
  <si>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</si>
  <si>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</si>
  <si>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</si>
  <si>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</si>
  <si>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</si>
  <si>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</si>
  <si>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</si>
  <si>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</si>
  <si>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</si>
  <si>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</si>
  <si>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</si>
  <si>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</si>
  <si>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</si>
  <si>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</si>
  <si>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</si>
  <si>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</si>
  <si>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</si>
  <si>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</si>
  <si>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</si>
  <si>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</si>
  <si>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</si>
  <si>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</si>
  <si>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</si>
  <si>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</si>
  <si>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</si>
  <si>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</si>
  <si>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</si>
  <si>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</si>
  <si>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</si>
  <si>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</si>
  <si>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</si>
  <si>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</si>
  <si>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</si>
  <si>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</si>
  <si>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</si>
  <si>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</si>
  <si>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</si>
  <si>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</si>
  <si>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</si>
  <si>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</si>
  <si>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</si>
  <si>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</si>
  <si>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</si>
  <si>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</si>
  <si>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</si>
  <si>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</si>
  <si>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</si>
  <si>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</si>
  <si>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</si>
  <si>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</si>
  <si>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</si>
  <si>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</si>
  <si>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</si>
  <si>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</si>
  <si>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</si>
  <si>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NESCO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</si>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</sst>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1089.80</v>
      </c>
    </row>
    <row r="9" spans="1:11" x14ac:dyDescent="0.2">
      <c r="A9" s="5" t="s">
        <v>79</v>
      </c>
      <c r="B9">
        <v>7678.73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311.44</v>
      </c>
      <c r="C17">
        <v>321.17</v>
      </c>
      <c r="D17">
        <v>360.94</v>
      </c>
      <c r="E17">
        <v>431.73</v>
      </c>
      <c r="F17">
        <v>291.1</v>
      </c>
      <c r="G17">
        <v>337.4</v>
      </c>
      <c r="H17">
        <v>546.0</v>
      </c>
      <c r="I17">
        <v>678.18</v>
      </c>
      <c r="J17">
        <v>732.01</v>
      </c>
      <c r="K17">
        <v>932.06</v>
      </c>
    </row>
    <row r="18" spans="1:1" s="9" customFormat="1" x14ac:dyDescent="0.2">
      <c r="A18" s="5" t="s">
        <v>80</v>
      </c>
      <c r="B18">
        <v>17.88</v>
      </c>
      <c r="C18">
        <v>19.21</v>
      </c>
      <c r="D18">
        <v>22.8</v>
      </c>
      <c r="E18">
        <v>17.62</v>
      </c>
      <c r="F18">
        <v>15.55</v>
      </c>
      <c r="G18">
        <v>25.35</v>
      </c>
      <c r="H18">
        <v>37.47</v>
      </c>
      <c r="I18">
        <v>62.12</v>
      </c>
      <c r="J18">
        <v>65.08</v>
      </c>
      <c r="K18">
        <v>132.58</v>
      </c>
    </row>
    <row r="19" spans="1:1" s="9" customFormat="1" x14ac:dyDescent="0.2">
      <c r="A19" s="5" t="s">
        <v>81</v>
      </c>
      <c r="B19">
        <v>-0.17</v>
      </c>
      <c r="C19">
        <v>0.91</v>
      </c>
      <c r="D19">
        <v>-1.14</v>
      </c>
      <c r="E19">
        <v>-0.94</v>
      </c>
      <c r="F19">
        <v>-1.48</v>
      </c>
      <c r="G19">
        <v>-0.36</v>
      </c>
      <c r="H19">
        <v>1.59</v>
      </c>
      <c r="I19">
        <v>2.68</v>
      </c>
      <c r="J19">
        <v>-3.38</v>
      </c>
      <c r="K19">
        <v>2.61</v>
      </c>
    </row>
    <row r="20" spans="1:1" s="9" customFormat="1" x14ac:dyDescent="0.2">
      <c r="A20" s="5" t="s">
        <v>82</v>
      </c>
      <c r="B20">
        <v>12.96</v>
      </c>
      <c r="C20">
        <v>14.51</v>
      </c>
      <c r="D20">
        <v>16.21</v>
      </c>
      <c r="E20">
        <v>17.49</v>
      </c>
      <c r="F20">
        <v>3.9</v>
      </c>
      <c r="G20">
        <v>5.91</v>
      </c>
      <c r="H20">
        <v>19.39</v>
      </c>
      <c r="I20">
        <v>24.76</v>
      </c>
      <c r="J20">
        <v>27.12</v>
      </c>
    </row>
    <row r="21" spans="1:1" s="9" customFormat="1" x14ac:dyDescent="0.2">
      <c r="A21" s="5" t="s">
        <v>83</v>
      </c>
      <c r="B21">
        <v>20.81</v>
      </c>
      <c r="C21">
        <v>16.8</v>
      </c>
      <c r="D21">
        <v>19.03</v>
      </c>
      <c r="E21">
        <v>28.5</v>
      </c>
      <c r="F21">
        <v>17.6</v>
      </c>
      <c r="G21">
        <v>25.07</v>
      </c>
      <c r="H21">
        <v>43.18</v>
      </c>
      <c r="I21">
        <v>51.07</v>
      </c>
      <c r="J21">
        <v>58.75</v>
      </c>
    </row>
    <row r="22" spans="1:1" s="9" customFormat="1" x14ac:dyDescent="0.2">
      <c r="A22" s="5" t="s">
        <v>84</v>
      </c>
      <c r="B22">
        <v>19.82</v>
      </c>
      <c r="C22">
        <v>21.7</v>
      </c>
      <c r="D22">
        <v>23.41</v>
      </c>
      <c r="E22">
        <v>38.12</v>
      </c>
      <c r="F22">
        <v>27.37</v>
      </c>
      <c r="G22">
        <v>21.55</v>
      </c>
      <c r="H22">
        <v>27.4</v>
      </c>
      <c r="I22">
        <v>49.21</v>
      </c>
      <c r="J22">
        <v>56.32</v>
      </c>
      <c r="K22">
        <v>44.53</v>
      </c>
    </row>
    <row r="23" spans="1:1" s="9" customFormat="1" x14ac:dyDescent="0.2">
      <c r="A23" s="5" t="s">
        <v>85</v>
      </c>
      <c r="B23">
        <v>20.9</v>
      </c>
      <c r="C23">
        <v>17.86</v>
      </c>
      <c r="D23">
        <v>25.99</v>
      </c>
      <c r="E23">
        <v>34.84</v>
      </c>
      <c r="F23">
        <v>31.34</v>
      </c>
      <c r="G23">
        <v>32.0</v>
      </c>
      <c r="H23">
        <v>42.23</v>
      </c>
      <c r="I23">
        <v>56.29</v>
      </c>
      <c r="J23">
        <v>60.41</v>
      </c>
    </row>
    <row r="24" spans="1:1" s="9" customFormat="1" x14ac:dyDescent="0.2">
      <c r="A24" s="5" t="s">
        <v>86</v>
      </c>
      <c r="B24">
        <v>4.26</v>
      </c>
      <c r="C24">
        <v>13.5</v>
      </c>
      <c r="D24">
        <v>19.6</v>
      </c>
      <c r="E24">
        <v>16.03</v>
      </c>
      <c r="F24">
        <v>8.2</v>
      </c>
      <c r="G24">
        <v>6.87</v>
      </c>
      <c r="H24">
        <v>10.52</v>
      </c>
      <c r="I24">
        <v>11.15</v>
      </c>
      <c r="J24">
        <v>23.2</v>
      </c>
      <c r="K24">
        <v>267.19</v>
      </c>
    </row>
    <row r="25" spans="1:1" s="9" customFormat="1" x14ac:dyDescent="0.2">
      <c r="A25" s="9" t="s">
        <v>9</v>
      </c>
      <c r="B25">
        <v>42.98</v>
      </c>
      <c r="C25">
        <v>36.06</v>
      </c>
      <c r="D25">
        <v>31.72</v>
      </c>
      <c r="E25">
        <v>42.55</v>
      </c>
      <c r="F25">
        <v>64.6</v>
      </c>
      <c r="G25">
        <v>43.7</v>
      </c>
      <c r="H25">
        <v>44.57</v>
      </c>
      <c r="I25">
        <v>104.94</v>
      </c>
      <c r="J25">
        <v>113.66</v>
      </c>
      <c r="K25">
        <v>99.53</v>
      </c>
    </row>
    <row r="26" spans="1:1" s="9" customFormat="1" x14ac:dyDescent="0.2">
      <c r="A26" s="9" t="s">
        <v>10</v>
      </c>
      <c r="B26">
        <v>8.13</v>
      </c>
      <c r="C26">
        <v>11.03</v>
      </c>
      <c r="D26">
        <v>11.87</v>
      </c>
      <c r="E26">
        <v>22.44</v>
      </c>
      <c r="F26">
        <v>25.73</v>
      </c>
      <c r="G26">
        <v>28.31</v>
      </c>
      <c r="H26">
        <v>32.79</v>
      </c>
      <c r="I26">
        <v>54.17</v>
      </c>
      <c r="J26">
        <v>49.93</v>
      </c>
      <c r="K26">
        <v>49.06</v>
      </c>
    </row>
    <row r="27" spans="1:1" s="9" customFormat="1" x14ac:dyDescent="0.2">
      <c r="A27" s="9" t="s">
        <v>11</v>
      </c>
      <c r="B27">
        <v>5.05</v>
      </c>
      <c r="C27">
        <v>5.6</v>
      </c>
      <c r="D27">
        <v>4.71</v>
      </c>
      <c r="E27">
        <v>6.02</v>
      </c>
      <c r="F27">
        <v>8.22</v>
      </c>
      <c r="G27">
        <v>9.22</v>
      </c>
      <c r="H27">
        <v>12.21</v>
      </c>
      <c r="I27">
        <v>14.05</v>
      </c>
      <c r="J27">
        <v>12.32</v>
      </c>
      <c r="K27">
        <v>25.23</v>
      </c>
    </row>
    <row r="28" spans="1:1" s="9" customFormat="1" x14ac:dyDescent="0.2">
      <c r="A28" s="9" t="s">
        <v>12</v>
      </c>
      <c r="B28">
        <v>244.44</v>
      </c>
      <c r="C28">
        <v>237.93</v>
      </c>
      <c r="D28">
        <v>247.9</v>
      </c>
      <c r="E28">
        <v>292.28</v>
      </c>
      <c r="F28">
        <v>216.31</v>
      </c>
      <c r="G28">
        <v>226.46</v>
      </c>
      <c r="H28">
        <v>366.97</v>
      </c>
      <c r="I28">
        <v>462.98</v>
      </c>
      <c r="J28">
        <v>489.16</v>
      </c>
      <c r="K28">
        <v>515.61</v>
      </c>
    </row>
    <row r="29" spans="1:1" s="9" customFormat="1" x14ac:dyDescent="0.2">
      <c r="A29" s="9" t="s">
        <v>13</v>
      </c>
      <c r="B29">
        <v>74.49</v>
      </c>
      <c r="C29">
        <v>59.21</v>
      </c>
      <c r="D29">
        <v>67.47</v>
      </c>
      <c r="E29">
        <v>58.39</v>
      </c>
      <c r="F29">
        <v>43.85</v>
      </c>
      <c r="G29">
        <v>37.29</v>
      </c>
      <c r="H29">
        <v>76.33</v>
      </c>
      <c r="I29">
        <v>100.2</v>
      </c>
      <c r="J29">
        <v>113.95</v>
      </c>
      <c r="K29">
        <v>102.87</v>
      </c>
    </row>
    <row r="30" spans="1:1" s="9" customFormat="1" x14ac:dyDescent="0.2">
      <c r="A30" s="9" t="s">
        <v>14</v>
      </c>
      <c r="B30">
        <v>169.95</v>
      </c>
      <c r="C30">
        <v>178.72</v>
      </c>
      <c r="D30">
        <v>180.43</v>
      </c>
      <c r="E30">
        <v>233.89</v>
      </c>
      <c r="F30">
        <v>172.46</v>
      </c>
      <c r="G30">
        <v>189.17</v>
      </c>
      <c r="H30">
        <v>290.64</v>
      </c>
      <c r="I30">
        <v>362.78</v>
      </c>
      <c r="J30">
        <v>375.21</v>
      </c>
      <c r="K30">
        <v>412.74</v>
      </c>
    </row>
    <row r="31" spans="1:1" s="9" customFormat="1" x14ac:dyDescent="0.2">
      <c r="A31" s="9" t="s">
        <v>70</v>
      </c>
      <c r="B31">
        <v>15.5</v>
      </c>
      <c r="C31">
        <v>16.2</v>
      </c>
      <c r="D31">
        <v>17.61</v>
      </c>
      <c r="E31">
        <v>21.14</v>
      </c>
      <c r="F31">
        <v>21.14</v>
      </c>
      <c r="G31">
        <v>21.14</v>
      </c>
      <c r="H31">
        <v>31.7</v>
      </c>
      <c r="I31">
        <v>42.27</v>
      </c>
      <c r="J31">
        <v>45.79</v>
      </c>
      <c r="K31">
        <v>49.32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177.76</v>
      </c>
      <c r="C42">
        <v>188.97</v>
      </c>
      <c r="D42">
        <v>141.35</v>
      </c>
      <c r="E42">
        <v>192.1</v>
      </c>
      <c r="F42">
        <v>206.54</v>
      </c>
      <c r="G42">
        <v>192.01</v>
      </c>
      <c r="H42">
        <v>193.34</v>
      </c>
      <c r="I42">
        <v>239.18</v>
      </c>
      <c r="J42">
        <v>247.92</v>
      </c>
      <c r="K42">
        <v>251.62</v>
      </c>
    </row>
    <row r="43" spans="1:11" s="9" customFormat="1" x14ac:dyDescent="0.2">
      <c r="A43" s="9" t="s">
        <v>7</v>
      </c>
      <c r="B43">
        <v>63.93</v>
      </c>
      <c r="C43">
        <v>71.69</v>
      </c>
      <c r="D43">
        <v>55.27</v>
      </c>
      <c r="E43">
        <v>72.55</v>
      </c>
      <c r="F43">
        <v>81.11</v>
      </c>
      <c r="G43">
        <v>85.34</v>
      </c>
      <c r="H43">
        <v>83.0</v>
      </c>
      <c r="I43">
        <v>103.06</v>
      </c>
      <c r="J43">
        <v>121.93</v>
      </c>
      <c r="K43">
        <v>133.7</v>
      </c>
    </row>
    <row r="44" spans="1:11" s="9" customFormat="1" x14ac:dyDescent="0.2">
      <c r="A44" s="9" t="s">
        <v>9</v>
      </c>
      <c r="B44">
        <v>26.85</v>
      </c>
      <c r="C44">
        <v>30.91</v>
      </c>
      <c r="D44">
        <v>29.56</v>
      </c>
      <c r="E44">
        <v>33.11</v>
      </c>
      <c r="F44">
        <v>31.45</v>
      </c>
      <c r="G44">
        <v>19.55</v>
      </c>
      <c r="H44">
        <v>28.11</v>
      </c>
      <c r="I44">
        <v>24.4</v>
      </c>
      <c r="J44">
        <v>26.51</v>
      </c>
      <c r="K44">
        <v>20.51</v>
      </c>
    </row>
    <row r="45" spans="1:11" s="9" customFormat="1" x14ac:dyDescent="0.2">
      <c r="A45" s="9" t="s">
        <v>10</v>
      </c>
      <c r="B45">
        <v>14.07</v>
      </c>
      <c r="C45">
        <v>11.84</v>
      </c>
      <c r="D45">
        <v>11.87</v>
      </c>
      <c r="E45">
        <v>12.02</v>
      </c>
      <c r="F45">
        <v>12.82</v>
      </c>
      <c r="G45">
        <v>13.21</v>
      </c>
      <c r="H45">
        <v>10.87</v>
      </c>
      <c r="I45">
        <v>11.59</v>
      </c>
      <c r="J45">
        <v>12.89</v>
      </c>
      <c r="K45">
        <v>13.71</v>
      </c>
    </row>
    <row r="46" spans="1:11" s="9" customFormat="1" x14ac:dyDescent="0.2">
      <c r="A46" s="9" t="s">
        <v>11</v>
      </c>
      <c r="B46">
        <v>5.64</v>
      </c>
      <c r="C46">
        <v>0.34</v>
      </c>
      <c r="D46">
        <v>3.28</v>
      </c>
      <c r="E46">
        <v>5.63</v>
      </c>
      <c r="F46">
        <v>2.22</v>
      </c>
      <c r="G46">
        <v>1.18</v>
      </c>
      <c r="H46">
        <v>3.76</v>
      </c>
      <c r="I46">
        <v>5.44</v>
      </c>
      <c r="J46">
        <v>7.76</v>
      </c>
      <c r="K46">
        <v>8.27</v>
      </c>
    </row>
    <row r="47" spans="1:11" s="9" customFormat="1" x14ac:dyDescent="0.2">
      <c r="A47" s="9" t="s">
        <v>12</v>
      </c>
      <c r="B47">
        <v>120.97</v>
      </c>
      <c r="C47">
        <v>136.01</v>
      </c>
      <c r="D47">
        <v>100.49</v>
      </c>
      <c r="E47">
        <v>135.01</v>
      </c>
      <c r="F47">
        <v>141.84</v>
      </c>
      <c r="G47">
        <v>111.83</v>
      </c>
      <c r="H47">
        <v>123.82</v>
      </c>
      <c r="I47">
        <v>143.49</v>
      </c>
      <c r="J47">
        <v>131.85</v>
      </c>
      <c r="K47">
        <v>116.45</v>
      </c>
    </row>
    <row r="48" spans="1:11" s="9" customFormat="1" x14ac:dyDescent="0.2">
      <c r="A48" s="9" t="s">
        <v>13</v>
      </c>
      <c r="B48">
        <v>27.23</v>
      </c>
      <c r="C48">
        <v>30.88</v>
      </c>
      <c r="D48">
        <v>30.71</v>
      </c>
      <c r="E48">
        <v>28.13</v>
      </c>
      <c r="F48">
        <v>31.9</v>
      </c>
      <c r="G48">
        <v>23.21</v>
      </c>
      <c r="H48">
        <v>27.68</v>
      </c>
      <c r="I48">
        <v>24.58</v>
      </c>
      <c r="J48">
        <v>27.21</v>
      </c>
      <c r="K48">
        <v>23.4</v>
      </c>
    </row>
    <row r="49" spans="1:11" s="9" customFormat="1" x14ac:dyDescent="0.2">
      <c r="A49" s="9" t="s">
        <v>14</v>
      </c>
      <c r="B49">
        <v>93.75</v>
      </c>
      <c r="C49">
        <v>105.12</v>
      </c>
      <c r="D49">
        <v>69.78</v>
      </c>
      <c r="E49">
        <v>106.88</v>
      </c>
      <c r="F49">
        <v>109.94</v>
      </c>
      <c r="G49">
        <v>88.62</v>
      </c>
      <c r="H49">
        <v>96.14</v>
      </c>
      <c r="I49">
        <v>118.91</v>
      </c>
      <c r="J49">
        <v>104.64</v>
      </c>
      <c r="K49">
        <v>93.05</v>
      </c>
    </row>
    <row r="50" spans="1:11" x14ac:dyDescent="0.2">
      <c r="A50" s="9" t="s">
        <v>8</v>
      </c>
      <c r="B50">
        <v>113.83</v>
      </c>
      <c r="C50">
        <v>117.28</v>
      </c>
      <c r="D50">
        <v>86.08</v>
      </c>
      <c r="E50">
        <v>119.55</v>
      </c>
      <c r="F50">
        <v>125.43</v>
      </c>
      <c r="G50">
        <v>106.67</v>
      </c>
      <c r="H50">
        <v>110.34</v>
      </c>
      <c r="I50">
        <v>136.12</v>
      </c>
      <c r="J50">
        <v>125.99</v>
      </c>
      <c r="K50">
        <v>117.92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14.09</v>
      </c>
      <c r="C57">
        <v>14.09</v>
      </c>
      <c r="D57">
        <v>14.09</v>
      </c>
      <c r="E57">
        <v>14.09</v>
      </c>
      <c r="F57">
        <v>14.09</v>
      </c>
      <c r="G57">
        <v>14.09</v>
      </c>
      <c r="H57">
        <v>14.09</v>
      </c>
      <c r="I57">
        <v>14.09</v>
      </c>
      <c r="J57">
        <v>14.09</v>
      </c>
      <c r="K57">
        <v>14.09</v>
      </c>
    </row>
    <row r="58" spans="1:11" x14ac:dyDescent="0.2">
      <c r="A58" s="9" t="s">
        <v>25</v>
      </c>
      <c r="B58">
        <v>836.93</v>
      </c>
      <c r="C58">
        <v>997.05</v>
      </c>
      <c r="D58">
        <v>1156.38</v>
      </c>
      <c r="E58">
        <v>1343.39</v>
      </c>
      <c r="F58">
        <v>1515.14</v>
      </c>
      <c r="G58">
        <v>1683.65</v>
      </c>
      <c r="H58">
        <v>1950.5</v>
      </c>
      <c r="I58">
        <v>2282.41</v>
      </c>
      <c r="J58">
        <v>2615.34</v>
      </c>
      <c r="K58">
        <v>2982.33</v>
      </c>
    </row>
    <row r="59" spans="1:11" x14ac:dyDescent="0.2">
      <c r="A59" s="9" t="s">
        <v>71</v>
      </c>
      <c r="G59">
        <v>0.6</v>
      </c>
      <c r="H59">
        <v>0.45</v>
      </c>
      <c r="I59">
        <v>0.26</v>
      </c>
      <c r="J59">
        <v>0.97</v>
      </c>
      <c r="K59">
        <v>271.72</v>
      </c>
    </row>
    <row r="60" spans="1:11" x14ac:dyDescent="0.2">
      <c r="A60" s="9" t="s">
        <v>72</v>
      </c>
      <c r="B60">
        <v>182.22</v>
      </c>
      <c r="C60">
        <v>171.77</v>
      </c>
      <c r="D60">
        <v>178.27</v>
      </c>
      <c r="E60">
        <v>252.25</v>
      </c>
      <c r="F60">
        <v>292.59</v>
      </c>
      <c r="G60">
        <v>273.48</v>
      </c>
      <c r="H60">
        <v>297.64</v>
      </c>
      <c r="I60">
        <v>353.56</v>
      </c>
      <c r="J60">
        <v>385.2</v>
      </c>
      <c r="K60">
        <v>420.78</v>
      </c>
    </row>
    <row r="61" spans="1:11" s="1" customFormat="1" x14ac:dyDescent="0.2">
      <c r="A61" s="1" t="s">
        <v>26</v>
      </c>
      <c r="B61">
        <v>1033.24</v>
      </c>
      <c r="C61">
        <v>1182.91</v>
      </c>
      <c r="D61">
        <v>1348.74</v>
      </c>
      <c r="E61">
        <v>1609.73</v>
      </c>
      <c r="F61">
        <v>1821.82</v>
      </c>
      <c r="G61">
        <v>1971.82</v>
      </c>
      <c r="H61">
        <v>2262.68</v>
      </c>
      <c r="I61">
        <v>2650.32</v>
      </c>
      <c r="J61">
        <v>3015.6</v>
      </c>
      <c r="K61">
        <v>3688.92</v>
      </c>
    </row>
    <row r="62" spans="1:11" x14ac:dyDescent="0.2">
      <c r="A62" s="9" t="s">
        <v>27</v>
      </c>
      <c r="B62">
        <v>187.8</v>
      </c>
      <c r="C62">
        <v>228.55</v>
      </c>
      <c r="D62">
        <v>212.89</v>
      </c>
      <c r="E62">
        <v>776.27</v>
      </c>
      <c r="F62">
        <v>758.72</v>
      </c>
      <c r="G62">
        <v>846.46</v>
      </c>
      <c r="H62">
        <v>804.1</v>
      </c>
      <c r="I62">
        <v>757.09</v>
      </c>
      <c r="J62">
        <v>916.11</v>
      </c>
      <c r="K62">
        <v>1174.78</v>
      </c>
    </row>
    <row r="63" spans="1:11" x14ac:dyDescent="0.2">
      <c r="A63" s="9" t="s">
        <v>28</v>
      </c>
      <c r="B63">
        <v>262.35</v>
      </c>
      <c r="C63">
        <v>357.0</v>
      </c>
      <c r="D63">
        <v>509.09</v>
      </c>
      <c r="E63">
        <v>1.55</v>
      </c>
      <c r="F63">
        <v>51.0</v>
      </c>
      <c r="G63">
        <v>82.36</v>
      </c>
      <c r="H63">
        <v>85.65</v>
      </c>
      <c r="I63">
        <v>162.15</v>
      </c>
      <c r="J63">
        <v>752.95</v>
      </c>
      <c r="K63">
        <v>763.34</v>
      </c>
    </row>
    <row r="64" spans="1:11" x14ac:dyDescent="0.2">
      <c r="A64" s="9" t="s">
        <v>29</v>
      </c>
      <c r="B64">
        <v>481.8</v>
      </c>
      <c r="C64">
        <v>498.51</v>
      </c>
      <c r="D64">
        <v>531.17</v>
      </c>
      <c r="E64">
        <v>672.24</v>
      </c>
      <c r="F64">
        <v>810.02</v>
      </c>
      <c r="G64">
        <v>846.27</v>
      </c>
      <c r="H64">
        <v>1160.99</v>
      </c>
      <c r="I64">
        <v>1494.28</v>
      </c>
      <c r="J64">
        <v>1135.46</v>
      </c>
      <c r="K64">
        <v>1519.7</v>
      </c>
    </row>
    <row r="65" spans="1:1" x14ac:dyDescent="0.2">
      <c r="A65" s="9" t="s">
        <v>73</v>
      </c>
      <c r="B65">
        <v>101.29</v>
      </c>
      <c r="C65">
        <v>98.85</v>
      </c>
      <c r="D65">
        <v>95.59</v>
      </c>
      <c r="E65">
        <v>159.67</v>
      </c>
      <c r="F65">
        <v>202.08</v>
      </c>
      <c r="G65">
        <v>196.73</v>
      </c>
      <c r="H65">
        <v>211.94</v>
      </c>
      <c r="I65">
        <v>236.8</v>
      </c>
      <c r="J65">
        <v>211.08</v>
      </c>
      <c r="K65">
        <v>231.1</v>
      </c>
    </row>
    <row r="66" spans="1:1" s="1" customFormat="1" x14ac:dyDescent="0.2">
      <c r="A66" s="1" t="s">
        <v>26</v>
      </c>
      <c r="B66">
        <v>1033.24</v>
      </c>
      <c r="C66">
        <v>1182.91</v>
      </c>
      <c r="D66">
        <v>1348.74</v>
      </c>
      <c r="E66">
        <v>1609.73</v>
      </c>
      <c r="F66">
        <v>1821.82</v>
      </c>
      <c r="G66">
        <v>1971.82</v>
      </c>
      <c r="H66">
        <v>2262.68</v>
      </c>
      <c r="I66">
        <v>2650.32</v>
      </c>
      <c r="J66">
        <v>3015.6</v>
      </c>
      <c r="K66">
        <v>3688.92</v>
      </c>
    </row>
    <row r="67" spans="1:1" s="9" customFormat="1" x14ac:dyDescent="0.2">
      <c r="A67" s="9" t="s">
        <v>78</v>
      </c>
      <c r="B67">
        <v>12.12</v>
      </c>
      <c r="C67">
        <v>14.14</v>
      </c>
      <c r="D67">
        <v>18.04</v>
      </c>
      <c r="E67">
        <v>16.57</v>
      </c>
      <c r="F67">
        <v>29.6</v>
      </c>
      <c r="G67">
        <v>18.63</v>
      </c>
      <c r="H67">
        <v>22.62</v>
      </c>
      <c r="I67">
        <v>12.13</v>
      </c>
      <c r="J67">
        <v>15.66</v>
      </c>
      <c r="K67">
        <v>19.28</v>
      </c>
    </row>
    <row r="68" spans="1:1" x14ac:dyDescent="0.2">
      <c r="A68" s="9" t="s">
        <v>45</v>
      </c>
      <c r="B68">
        <v>13.39</v>
      </c>
      <c r="C68">
        <v>12.41</v>
      </c>
      <c r="D68">
        <v>9.03</v>
      </c>
      <c r="E68">
        <v>8.62</v>
      </c>
      <c r="F68">
        <v>7.4</v>
      </c>
      <c r="G68">
        <v>7.52</v>
      </c>
      <c r="H68">
        <v>11.73</v>
      </c>
      <c r="I68">
        <v>13.56</v>
      </c>
      <c r="J68">
        <v>10.42</v>
      </c>
      <c r="K68">
        <v>12.99</v>
      </c>
    </row>
    <row r="69" spans="1:1" x14ac:dyDescent="0.2">
      <c r="A69" s="5" t="s">
        <v>87</v>
      </c>
      <c r="B69">
        <v>5.67</v>
      </c>
      <c r="C69">
        <v>10.35</v>
      </c>
      <c r="D69">
        <v>7.35</v>
      </c>
      <c r="E69">
        <v>13.42</v>
      </c>
      <c r="F69">
        <v>9.21</v>
      </c>
      <c r="G69">
        <v>9.52</v>
      </c>
      <c r="H69">
        <v>17.8</v>
      </c>
      <c r="I69">
        <v>27.9</v>
      </c>
      <c r="J69">
        <v>18.73</v>
      </c>
      <c r="K69">
        <v>24.94</v>
      </c>
    </row>
    <row r="70" spans="1:1" x14ac:dyDescent="0.2">
      <c r="A70" s="5" t="s">
        <v>74</v>
      </c>
      <c r="B70">
        <v>14091992.0</v>
      </c>
      <c r="C70">
        <v>70459960.0</v>
      </c>
      <c r="D70">
        <v>70459960.0</v>
      </c>
      <c r="E70">
        <v>70459960.0</v>
      </c>
      <c r="F70">
        <v>70459960.0</v>
      </c>
      <c r="G70">
        <v>70459960.0</v>
      </c>
      <c r="H70">
        <v>70459960.0</v>
      </c>
      <c r="I70">
        <v>70459960.0</v>
      </c>
      <c r="J70">
        <v>70459960.0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152.63</v>
      </c>
      <c r="C82">
        <v>146.23</v>
      </c>
      <c r="D82">
        <v>170.83</v>
      </c>
      <c r="E82">
        <v>208.33</v>
      </c>
      <c r="F82">
        <v>129.75</v>
      </c>
      <c r="G82">
        <v>163.21</v>
      </c>
      <c r="H82">
        <v>296.62</v>
      </c>
      <c r="I82">
        <v>376.8</v>
      </c>
      <c r="J82">
        <v>348.9</v>
      </c>
      <c r="K82">
        <v>387.79</v>
      </c>
    </row>
    <row r="83" spans="1:11" s="9" customFormat="1" x14ac:dyDescent="0.2">
      <c r="A83" s="9" t="s">
        <v>33</v>
      </c>
      <c r="B83">
        <v>-152.96</v>
      </c>
      <c r="C83">
        <v>-122.82</v>
      </c>
      <c r="D83">
        <v>-154.76</v>
      </c>
      <c r="E83">
        <v>-156.97</v>
      </c>
      <c r="F83">
        <v>-132.52</v>
      </c>
      <c r="G83">
        <v>-142.4</v>
      </c>
      <c r="H83">
        <v>-267.78</v>
      </c>
      <c r="I83">
        <v>-334.08</v>
      </c>
      <c r="J83">
        <v>-314.63</v>
      </c>
      <c r="K83">
        <v>-609.53</v>
      </c>
    </row>
    <row r="84" spans="1:11" s="9" customFormat="1" x14ac:dyDescent="0.2">
      <c r="A84" s="9" t="s">
        <v>34</v>
      </c>
      <c r="B84">
        <v>-0.1</v>
      </c>
      <c r="C84">
        <v>-19.11</v>
      </c>
      <c r="D84">
        <v>-19.8</v>
      </c>
      <c r="E84">
        <v>-46.91</v>
      </c>
      <c r="F84">
        <v>-0.17</v>
      </c>
      <c r="G84">
        <v>-20.65</v>
      </c>
      <c r="H84">
        <v>-23.67</v>
      </c>
      <c r="I84">
        <v>-32.52</v>
      </c>
      <c r="J84">
        <v>-42.42</v>
      </c>
      <c r="K84">
        <v>222.13</v>
      </c>
    </row>
    <row r="85" spans="1:11" s="1" customFormat="1" x14ac:dyDescent="0.2">
      <c r="A85" s="9" t="s">
        <v>35</v>
      </c>
      <c r="B85">
        <v>-0.43</v>
      </c>
      <c r="C85">
        <v>4.3</v>
      </c>
      <c r="D85">
        <v>-3.73</v>
      </c>
      <c r="E85">
        <v>4.44</v>
      </c>
      <c r="F85">
        <v>-2.94</v>
      </c>
      <c r="G85">
        <v>0.16</v>
      </c>
      <c r="H85">
        <v>5.17</v>
      </c>
      <c r="I85">
        <v>10.2</v>
      </c>
      <c r="J85">
        <v>-8.16</v>
      </c>
      <c r="K85">
        <v>0.39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469.64</v>
      </c>
      <c r="C90">
        <v>550.7</v>
      </c>
      <c r="D90">
        <v>482.65</v>
      </c>
      <c r="E90">
        <v>489.15</v>
      </c>
      <c r="F90">
        <v>526.2</v>
      </c>
      <c r="G90">
        <v>552.5</v>
      </c>
      <c r="H90">
        <v>517.7</v>
      </c>
      <c r="I90">
        <v>830.75</v>
      </c>
      <c r="J90">
        <v>911.55</v>
      </c>
      <c r="K90">
        <v>1014.0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7.05</v>
      </c>
      <c r="C93" s="31">
        <v>7.05</v>
      </c>
      <c r="D93" s="31">
        <v>7.05</v>
      </c>
      <c r="E93" s="31">
        <v>7.05</v>
      </c>
      <c r="F93" s="31">
        <v>7.05</v>
      </c>
      <c r="G93" s="31">
        <v>7.05</v>
      </c>
      <c r="H93" s="31">
        <v>7.05</v>
      </c>
      <c r="I93" s="31">
        <v>7.05</v>
      </c>
      <c r="J93" s="31">
        <v>7.05</v>
      </c>
      <c r="K93" s="31">
        <v>7.05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