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<sst xmlns="http://schemas.openxmlformats.org/spreadsheetml/2006/main" count="145" uniqueCount="93">
  <si>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</si>
  <si>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</si>
  <si>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</si>
  <si>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</si>
  <si>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</si>
  <si>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</si>
  <si>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</si>
  <si>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</si>
  <si>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</si>
  <si>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</si>
  <si>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</si>
  <si>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</si>
  <si>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</si>
  <si>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</si>
  <si>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</si>
  <si>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</si>
  <si>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</si>
  <si>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</si>
  <si>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</si>
  <si>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</si>
  <si>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</si>
  <si>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</si>
  <si>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</si>
  <si>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</si>
  <si>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</si>
  <si>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</si>
  <si>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</si>
  <si>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</si>
  <si>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</si>
  <si>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</si>
  <si>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</si>
  <si>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</si>
  <si>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</si>
  <si>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</si>
  <si>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</si>
  <si>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</si>
  <si>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</si>
  <si>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</si>
  <si>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</si>
  <si>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</si>
  <si>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</si>
  <si>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</si>
  <si>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</si>
  <si>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</si>
  <si>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</si>
  <si>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</si>
  <si>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</si>
  <si>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</si>
  <si>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</si>
  <si>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</si>
  <si>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</si>
  <si>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</si>
  <si>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</si>
  <si>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</si>
  <si>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</si>
  <si>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</si>
  <si>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</si>
  <si>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</si>
  <si>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</si>
  <si>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</si>
  <si>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</si>
  <si>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</si>
  <si>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</si>
  <si>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NATIONAL FERTILIZER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</si>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</sst>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75.04</v>
      </c>
    </row>
    <row r="9" spans="1:11" x14ac:dyDescent="0.2">
      <c r="A9" s="5" t="s">
        <v>79</v>
      </c>
      <c r="B9">
        <v>3681.31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7600.08</v>
      </c>
      <c r="C17">
        <v>8942.54</v>
      </c>
      <c r="D17">
        <v>12429.13</v>
      </c>
      <c r="E17">
        <v>13135.36</v>
      </c>
      <c r="F17">
        <v>11905.66</v>
      </c>
      <c r="G17">
        <v>15857.09</v>
      </c>
      <c r="H17">
        <v>29586.6</v>
      </c>
      <c r="I17">
        <v>23555.87</v>
      </c>
      <c r="J17">
        <v>19797.55</v>
      </c>
      <c r="K17">
        <v>21514.18</v>
      </c>
    </row>
    <row r="18" spans="1:1" s="9" customFormat="1" x14ac:dyDescent="0.2">
      <c r="A18" s="5" t="s">
        <v>80</v>
      </c>
      <c r="B18">
        <v>3405.08</v>
      </c>
      <c r="C18">
        <v>4249.23</v>
      </c>
      <c r="D18">
        <v>7482.61</v>
      </c>
      <c r="E18">
        <v>6600.54</v>
      </c>
      <c r="F18">
        <v>5589.67</v>
      </c>
      <c r="G18">
        <v>10991.75</v>
      </c>
      <c r="H18">
        <v>20394.64</v>
      </c>
      <c r="I18">
        <v>14359.56</v>
      </c>
      <c r="J18">
        <v>11253.08</v>
      </c>
      <c r="K18">
        <v>13831.49</v>
      </c>
    </row>
    <row r="19" spans="1:1" s="9" customFormat="1" x14ac:dyDescent="0.2">
      <c r="A19" s="5" t="s">
        <v>81</v>
      </c>
      <c r="B19">
        <v>49.57</v>
      </c>
      <c r="C19">
        <v>-6.7</v>
      </c>
      <c r="D19">
        <v>1019.05</v>
      </c>
      <c r="E19">
        <v>-413.1</v>
      </c>
      <c r="F19">
        <v>-760.61</v>
      </c>
      <c r="G19">
        <v>1820.26</v>
      </c>
      <c r="H19">
        <v>826.42</v>
      </c>
      <c r="I19">
        <v>-1379.2</v>
      </c>
      <c r="J19">
        <v>-862.61</v>
      </c>
      <c r="K19">
        <v>27.46</v>
      </c>
    </row>
    <row r="20" spans="1:1" s="9" customFormat="1" x14ac:dyDescent="0.2">
      <c r="A20" s="5" t="s">
        <v>82</v>
      </c>
      <c r="B20">
        <v>2229.04</v>
      </c>
      <c r="C20">
        <v>2414.92</v>
      </c>
      <c r="D20">
        <v>3138.6</v>
      </c>
      <c r="E20">
        <v>3129.76</v>
      </c>
      <c r="F20">
        <v>2573.95</v>
      </c>
      <c r="G20">
        <v>4068.83</v>
      </c>
      <c r="H20">
        <v>6476.02</v>
      </c>
      <c r="I20">
        <v>4736.79</v>
      </c>
      <c r="J20">
        <v>4876.24</v>
      </c>
      <c r="K20">
        <v>4792.91</v>
      </c>
    </row>
    <row r="21" spans="1:1" s="9" customFormat="1" x14ac:dyDescent="0.2">
      <c r="A21" s="5" t="s">
        <v>83</v>
      </c>
      <c r="B21">
        <v>271.2</v>
      </c>
      <c r="C21">
        <v>248.87</v>
      </c>
      <c r="D21">
        <v>292.21</v>
      </c>
      <c r="E21">
        <v>324.94</v>
      </c>
      <c r="F21">
        <v>307.44</v>
      </c>
      <c r="G21">
        <v>349.92</v>
      </c>
      <c r="H21">
        <v>374.49</v>
      </c>
      <c r="I21">
        <v>388.2</v>
      </c>
      <c r="J21">
        <v>362.48</v>
      </c>
    </row>
    <row r="22" spans="1:1" s="9" customFormat="1" x14ac:dyDescent="0.2">
      <c r="A22" s="5" t="s">
        <v>84</v>
      </c>
      <c r="B22">
        <v>488.16</v>
      </c>
      <c r="C22">
        <v>724.89</v>
      </c>
      <c r="D22">
        <v>556.16</v>
      </c>
      <c r="E22">
        <v>599.49</v>
      </c>
      <c r="F22">
        <v>626.4</v>
      </c>
      <c r="G22">
        <v>649.0</v>
      </c>
      <c r="H22">
        <v>659.42</v>
      </c>
      <c r="I22">
        <v>635.85</v>
      </c>
      <c r="J22">
        <v>610.24</v>
      </c>
      <c r="K22">
        <v>623.5</v>
      </c>
    </row>
    <row r="23" spans="1:1" s="9" customFormat="1" x14ac:dyDescent="0.2">
      <c r="A23" s="5" t="s">
        <v>85</v>
      </c>
      <c r="B23">
        <v>652.95</v>
      </c>
      <c r="C23">
        <v>715.15</v>
      </c>
      <c r="D23">
        <v>910.21</v>
      </c>
      <c r="E23">
        <v>1147.27</v>
      </c>
      <c r="F23">
        <v>1049.17</v>
      </c>
      <c r="G23">
        <v>974.92</v>
      </c>
      <c r="H23">
        <v>1185.68</v>
      </c>
      <c r="I23">
        <v>1345.77</v>
      </c>
      <c r="J23">
        <v>1116.0</v>
      </c>
    </row>
    <row r="24" spans="1:1" s="9" customFormat="1" x14ac:dyDescent="0.2">
      <c r="A24" s="5" t="s">
        <v>86</v>
      </c>
      <c r="B24">
        <v>44.63</v>
      </c>
      <c r="C24">
        <v>44.09</v>
      </c>
      <c r="D24">
        <v>55.89</v>
      </c>
      <c r="E24">
        <v>67.93</v>
      </c>
      <c r="F24">
        <v>94.24</v>
      </c>
      <c r="G24">
        <v>255.33</v>
      </c>
      <c r="H24">
        <v>245.42</v>
      </c>
      <c r="I24">
        <v>93.72</v>
      </c>
      <c r="J24">
        <v>101.64</v>
      </c>
      <c r="K24">
        <v>1460.07</v>
      </c>
    </row>
    <row r="25" spans="1:1" s="9" customFormat="1" x14ac:dyDescent="0.2">
      <c r="A25" s="9" t="s">
        <v>9</v>
      </c>
      <c r="B25">
        <v>44.59</v>
      </c>
      <c r="C25">
        <v>61.84</v>
      </c>
      <c r="D25">
        <v>51.52</v>
      </c>
      <c r="E25">
        <v>-331.45</v>
      </c>
      <c r="F25">
        <v>33.34</v>
      </c>
      <c r="G25">
        <v>25.61</v>
      </c>
      <c r="H25">
        <v>195.02</v>
      </c>
      <c r="I25">
        <v>195.62</v>
      </c>
      <c r="J25">
        <v>202.74</v>
      </c>
      <c r="K25">
        <v>95.52</v>
      </c>
    </row>
    <row r="26" spans="1:1" s="9" customFormat="1" x14ac:dyDescent="0.2">
      <c r="A26" s="9" t="s">
        <v>10</v>
      </c>
      <c r="B26">
        <v>85.17</v>
      </c>
      <c r="C26">
        <v>73.3</v>
      </c>
      <c r="D26">
        <v>285.03</v>
      </c>
      <c r="E26">
        <v>374.43</v>
      </c>
      <c r="F26">
        <v>312.27</v>
      </c>
      <c r="G26">
        <v>334.55</v>
      </c>
      <c r="H26">
        <v>352.84</v>
      </c>
      <c r="I26">
        <v>361.68</v>
      </c>
      <c r="J26">
        <v>373.0</v>
      </c>
      <c r="K26">
        <v>405.35</v>
      </c>
    </row>
    <row r="27" spans="1:1" s="9" customFormat="1" x14ac:dyDescent="0.2">
      <c r="A27" s="9" t="s">
        <v>11</v>
      </c>
      <c r="B27">
        <v>193.37</v>
      </c>
      <c r="C27">
        <v>192.41</v>
      </c>
      <c r="D27">
        <v>320.1</v>
      </c>
      <c r="E27">
        <v>409.21</v>
      </c>
      <c r="F27">
        <v>294.34</v>
      </c>
      <c r="G27">
        <v>137.16</v>
      </c>
      <c r="H27">
        <v>307.53</v>
      </c>
      <c r="I27">
        <v>276.89</v>
      </c>
      <c r="J27">
        <v>233.2</v>
      </c>
      <c r="K27">
        <v>249.33</v>
      </c>
    </row>
    <row r="28" spans="1:1" s="9" customFormat="1" x14ac:dyDescent="0.2">
      <c r="A28" s="9" t="s">
        <v>12</v>
      </c>
      <c r="B28">
        <v>324.64</v>
      </c>
      <c r="C28">
        <v>334.82</v>
      </c>
      <c r="D28">
        <v>458.89</v>
      </c>
      <c r="E28">
        <v>-262.76</v>
      </c>
      <c r="F28">
        <v>330.91</v>
      </c>
      <c r="G28">
        <v>-58.5</v>
      </c>
      <c r="H28">
        <v>612.0</v>
      </c>
      <c r="I28">
        <v>173.83</v>
      </c>
      <c r="J28">
        <v>211.8</v>
      </c>
      <c r="K28">
        <v>274.51</v>
      </c>
    </row>
    <row r="29" spans="1:1" s="9" customFormat="1" x14ac:dyDescent="0.2">
      <c r="A29" s="9" t="s">
        <v>13</v>
      </c>
      <c r="B29">
        <v>116.72</v>
      </c>
      <c r="C29">
        <v>122.06</v>
      </c>
      <c r="D29">
        <v>164.92</v>
      </c>
      <c r="E29">
        <v>-81.7</v>
      </c>
      <c r="F29">
        <v>93.83</v>
      </c>
      <c r="G29">
        <v>36.62</v>
      </c>
      <c r="H29">
        <v>153.67</v>
      </c>
      <c r="I29">
        <v>23.78</v>
      </c>
      <c r="J29">
        <v>27.82</v>
      </c>
      <c r="K29">
        <v>63.02</v>
      </c>
    </row>
    <row r="30" spans="1:1" s="9" customFormat="1" x14ac:dyDescent="0.2">
      <c r="A30" s="9" t="s">
        <v>14</v>
      </c>
      <c r="B30">
        <v>207.92</v>
      </c>
      <c r="C30">
        <v>212.76</v>
      </c>
      <c r="D30">
        <v>293.97</v>
      </c>
      <c r="E30">
        <v>-181.06</v>
      </c>
      <c r="F30">
        <v>237.08</v>
      </c>
      <c r="G30">
        <v>-95.12</v>
      </c>
      <c r="H30">
        <v>458.33</v>
      </c>
      <c r="I30">
        <v>150.05</v>
      </c>
      <c r="J30">
        <v>183.98</v>
      </c>
      <c r="K30">
        <v>211.49</v>
      </c>
    </row>
    <row r="31" spans="1:1" s="9" customFormat="1" x14ac:dyDescent="0.2">
      <c r="A31" s="9" t="s">
        <v>70</v>
      </c>
      <c r="D31">
        <v>91.25</v>
      </c>
      <c r="E31">
        <v>46.61</v>
      </c>
      <c r="H31">
        <v>136.87</v>
      </c>
      <c r="I31">
        <v>13.25</v>
      </c>
      <c r="J31">
        <v>76.53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7584.27</v>
      </c>
      <c r="C42">
        <v>5284.24</v>
      </c>
      <c r="D42">
        <v>5091.78</v>
      </c>
      <c r="E42">
        <v>4390.36</v>
      </c>
      <c r="F42">
        <v>5855.85</v>
      </c>
      <c r="G42">
        <v>4456.51</v>
      </c>
      <c r="H42">
        <v>3534.17</v>
      </c>
      <c r="I42">
        <v>6763.07</v>
      </c>
      <c r="J42">
        <v>6869.75</v>
      </c>
      <c r="K42">
        <v>4347.19</v>
      </c>
    </row>
    <row r="43" spans="1:11" s="9" customFormat="1" x14ac:dyDescent="0.2">
      <c r="A43" s="9" t="s">
        <v>7</v>
      </c>
      <c r="B43">
        <v>7265.77</v>
      </c>
      <c r="C43">
        <v>4905.05</v>
      </c>
      <c r="D43">
        <v>4985.11</v>
      </c>
      <c r="E43">
        <v>4265.42</v>
      </c>
      <c r="F43">
        <v>5710.09</v>
      </c>
      <c r="G43">
        <v>4222.14</v>
      </c>
      <c r="H43">
        <v>3452.91</v>
      </c>
      <c r="I43">
        <v>6660.48</v>
      </c>
      <c r="J43">
        <v>6573.87</v>
      </c>
      <c r="K43">
        <v>4026.25</v>
      </c>
    </row>
    <row r="44" spans="1:11" s="9" customFormat="1" x14ac:dyDescent="0.2">
      <c r="A44" s="9" t="s">
        <v>9</v>
      </c>
      <c r="B44">
        <v>24.89</v>
      </c>
      <c r="C44">
        <v>54.84</v>
      </c>
      <c r="D44">
        <v>53.07</v>
      </c>
      <c r="E44">
        <v>36.75</v>
      </c>
      <c r="F44">
        <v>46.57</v>
      </c>
      <c r="G44">
        <v>62.42</v>
      </c>
      <c r="H44">
        <v>8.92</v>
      </c>
      <c r="I44">
        <v>15.26</v>
      </c>
      <c r="J44">
        <v>58.79</v>
      </c>
      <c r="K44">
        <v>45.55</v>
      </c>
    </row>
    <row r="45" spans="1:11" s="9" customFormat="1" x14ac:dyDescent="0.2">
      <c r="A45" s="9" t="s">
        <v>10</v>
      </c>
      <c r="B45">
        <v>92.42</v>
      </c>
      <c r="C45">
        <v>91.72</v>
      </c>
      <c r="D45">
        <v>91.21</v>
      </c>
      <c r="E45">
        <v>92.83</v>
      </c>
      <c r="F45">
        <v>94.27</v>
      </c>
      <c r="G45">
        <v>94.7</v>
      </c>
      <c r="H45">
        <v>96.08</v>
      </c>
      <c r="I45">
        <v>99.02</v>
      </c>
      <c r="J45">
        <v>110.45</v>
      </c>
      <c r="K45">
        <v>99.8</v>
      </c>
    </row>
    <row r="46" spans="1:11" s="9" customFormat="1" x14ac:dyDescent="0.2">
      <c r="A46" s="9" t="s">
        <v>11</v>
      </c>
      <c r="B46">
        <v>49.86</v>
      </c>
      <c r="C46">
        <v>73.91</v>
      </c>
      <c r="D46">
        <v>89.81</v>
      </c>
      <c r="E46">
        <v>59.95</v>
      </c>
      <c r="F46">
        <v>41.23</v>
      </c>
      <c r="G46">
        <v>34.75</v>
      </c>
      <c r="H46">
        <v>46.18</v>
      </c>
      <c r="I46">
        <v>54.75</v>
      </c>
      <c r="J46">
        <v>71.72</v>
      </c>
      <c r="K46">
        <v>76.68</v>
      </c>
    </row>
    <row r="47" spans="1:11" s="9" customFormat="1" x14ac:dyDescent="0.2">
      <c r="A47" s="9" t="s">
        <v>12</v>
      </c>
      <c r="B47">
        <v>201.11</v>
      </c>
      <c r="C47">
        <v>268.4</v>
      </c>
      <c r="D47">
        <v>-21.28</v>
      </c>
      <c r="E47">
        <v>8.91</v>
      </c>
      <c r="F47">
        <v>56.83</v>
      </c>
      <c r="G47">
        <v>167.34</v>
      </c>
      <c r="H47">
        <v>-52.08</v>
      </c>
      <c r="I47">
        <v>-35.92</v>
      </c>
      <c r="J47">
        <v>172.5</v>
      </c>
      <c r="K47">
        <v>190.01</v>
      </c>
    </row>
    <row r="48" spans="1:11" s="9" customFormat="1" x14ac:dyDescent="0.2">
      <c r="A48" s="9" t="s">
        <v>13</v>
      </c>
      <c r="B48">
        <v>50.21</v>
      </c>
      <c r="C48">
        <v>60.72</v>
      </c>
      <c r="D48">
        <v>-12.59</v>
      </c>
      <c r="E48">
        <v>-3.16</v>
      </c>
      <c r="F48">
        <v>11.02</v>
      </c>
      <c r="G48">
        <v>32.55</v>
      </c>
      <c r="H48">
        <v>-12.64</v>
      </c>
      <c r="I48">
        <v>-0.11</v>
      </c>
      <c r="J48">
        <v>37.3</v>
      </c>
      <c r="K48">
        <v>38.47</v>
      </c>
    </row>
    <row r="49" spans="1:11" s="9" customFormat="1" x14ac:dyDescent="0.2">
      <c r="A49" s="9" t="s">
        <v>14</v>
      </c>
      <c r="B49">
        <v>150.9</v>
      </c>
      <c r="C49">
        <v>207.68</v>
      </c>
      <c r="D49">
        <v>-8.69</v>
      </c>
      <c r="E49">
        <v>12.07</v>
      </c>
      <c r="F49">
        <v>45.81</v>
      </c>
      <c r="G49">
        <v>134.79</v>
      </c>
      <c r="H49">
        <v>-39.44</v>
      </c>
      <c r="I49">
        <v>-35.81</v>
      </c>
      <c r="J49">
        <v>135.2</v>
      </c>
      <c r="K49">
        <v>151.54</v>
      </c>
    </row>
    <row r="50" spans="1:11" x14ac:dyDescent="0.2">
      <c r="A50" s="9" t="s">
        <v>8</v>
      </c>
      <c r="B50">
        <v>318.5</v>
      </c>
      <c r="C50">
        <v>379.19</v>
      </c>
      <c r="D50">
        <v>106.67</v>
      </c>
      <c r="E50">
        <v>124.94</v>
      </c>
      <c r="F50">
        <v>145.76</v>
      </c>
      <c r="G50">
        <v>234.37</v>
      </c>
      <c r="H50">
        <v>81.26</v>
      </c>
      <c r="I50">
        <v>102.59</v>
      </c>
      <c r="J50">
        <v>295.88</v>
      </c>
      <c r="K50">
        <v>320.94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490.58</v>
      </c>
      <c r="C57">
        <v>490.58</v>
      </c>
      <c r="D57">
        <v>490.58</v>
      </c>
      <c r="E57">
        <v>490.58</v>
      </c>
      <c r="F57">
        <v>490.58</v>
      </c>
      <c r="G57">
        <v>490.58</v>
      </c>
      <c r="H57">
        <v>490.58</v>
      </c>
      <c r="I57">
        <v>490.58</v>
      </c>
      <c r="J57">
        <v>490.58</v>
      </c>
      <c r="K57">
        <v>490.58</v>
      </c>
    </row>
    <row r="58" spans="1:11" x14ac:dyDescent="0.2">
      <c r="A58" s="9" t="s">
        <v>25</v>
      </c>
      <c r="B58">
        <v>1334.22</v>
      </c>
      <c r="C58">
        <v>1494.97</v>
      </c>
      <c r="D58">
        <v>1719.79</v>
      </c>
      <c r="E58">
        <v>1411.66</v>
      </c>
      <c r="F58">
        <v>1649.61</v>
      </c>
      <c r="G58">
        <v>1589.13</v>
      </c>
      <c r="H58">
        <v>2051.07</v>
      </c>
      <c r="I58">
        <v>2054.68</v>
      </c>
      <c r="J58">
        <v>2225.23</v>
      </c>
      <c r="K58">
        <v>2350.4</v>
      </c>
    </row>
    <row r="59" spans="1:11" x14ac:dyDescent="0.2">
      <c r="A59" s="9" t="s">
        <v>71</v>
      </c>
      <c r="B59">
        <v>4134.61</v>
      </c>
      <c r="C59">
        <v>3060.71</v>
      </c>
      <c r="D59">
        <v>6463.6</v>
      </c>
      <c r="E59">
        <v>8102.61</v>
      </c>
      <c r="F59">
        <v>1891.73</v>
      </c>
      <c r="G59">
        <v>3172.3</v>
      </c>
      <c r="H59">
        <v>3992.99</v>
      </c>
      <c r="I59">
        <v>4090.73</v>
      </c>
      <c r="J59">
        <v>2001.05</v>
      </c>
      <c r="K59">
        <v>3963.7</v>
      </c>
    </row>
    <row r="60" spans="1:11" x14ac:dyDescent="0.2">
      <c r="A60" s="9" t="s">
        <v>72</v>
      </c>
      <c r="B60">
        <v>4222.56</v>
      </c>
      <c r="C60">
        <v>4581.93</v>
      </c>
      <c r="D60">
        <v>5231.21</v>
      </c>
      <c r="E60">
        <v>4560.53</v>
      </c>
      <c r="F60">
        <v>4382.1</v>
      </c>
      <c r="G60">
        <v>5243.53</v>
      </c>
      <c r="H60">
        <v>6001.51</v>
      </c>
      <c r="I60">
        <v>4563.29</v>
      </c>
      <c r="J60">
        <v>4598.81</v>
      </c>
      <c r="K60">
        <v>4919.63</v>
      </c>
    </row>
    <row r="61" spans="1:11" s="1" customFormat="1" x14ac:dyDescent="0.2">
      <c r="A61" s="1" t="s">
        <v>26</v>
      </c>
      <c r="B61">
        <v>10181.97</v>
      </c>
      <c r="C61">
        <v>9628.19</v>
      </c>
      <c r="D61">
        <v>13905.18</v>
      </c>
      <c r="E61">
        <v>14565.38</v>
      </c>
      <c r="F61">
        <v>8414.02</v>
      </c>
      <c r="G61">
        <v>10495.54</v>
      </c>
      <c r="H61">
        <v>12536.15</v>
      </c>
      <c r="I61">
        <v>11199.28</v>
      </c>
      <c r="J61">
        <v>9315.67</v>
      </c>
      <c r="K61">
        <v>11724.31</v>
      </c>
    </row>
    <row r="62" spans="1:11" x14ac:dyDescent="0.2">
      <c r="A62" s="9" t="s">
        <v>27</v>
      </c>
      <c r="B62">
        <v>4058.53</v>
      </c>
      <c r="C62">
        <v>4079.53</v>
      </c>
      <c r="D62">
        <v>3993.45</v>
      </c>
      <c r="E62">
        <v>3725.58</v>
      </c>
      <c r="F62">
        <v>3615.07</v>
      </c>
      <c r="G62">
        <v>4229.54</v>
      </c>
      <c r="H62">
        <v>3968.68</v>
      </c>
      <c r="I62">
        <v>3830.92</v>
      </c>
      <c r="J62">
        <v>3693.82</v>
      </c>
      <c r="K62">
        <v>3534.07</v>
      </c>
    </row>
    <row r="63" spans="1:11" x14ac:dyDescent="0.2">
      <c r="A63" s="9" t="s">
        <v>28</v>
      </c>
      <c r="B63">
        <v>50.57</v>
      </c>
      <c r="C63">
        <v>64.26</v>
      </c>
      <c r="D63">
        <v>133.38</v>
      </c>
      <c r="E63">
        <v>656.3</v>
      </c>
      <c r="F63">
        <v>862.43</v>
      </c>
      <c r="G63">
        <v>138.49</v>
      </c>
      <c r="H63">
        <v>177.66</v>
      </c>
      <c r="I63">
        <v>241.87</v>
      </c>
      <c r="J63">
        <v>171.53</v>
      </c>
      <c r="K63">
        <v>160.96</v>
      </c>
    </row>
    <row r="64" spans="1:11" x14ac:dyDescent="0.2">
      <c r="A64" s="9" t="s">
        <v>29</v>
      </c>
      <c r="B64">
        <v>151.63</v>
      </c>
      <c r="C64">
        <v>216.87</v>
      </c>
      <c r="D64">
        <v>265.07</v>
      </c>
      <c r="E64">
        <v>322.86</v>
      </c>
      <c r="F64">
        <v>416.4</v>
      </c>
      <c r="G64">
        <v>257.02</v>
      </c>
      <c r="H64">
        <v>259.3</v>
      </c>
      <c r="I64">
        <v>335.65</v>
      </c>
      <c r="J64">
        <v>443.32</v>
      </c>
      <c r="K64">
        <v>495.56</v>
      </c>
    </row>
    <row r="65" spans="1:1" x14ac:dyDescent="0.2">
      <c r="A65" s="9" t="s">
        <v>73</v>
      </c>
      <c r="B65">
        <v>5921.24</v>
      </c>
      <c r="C65">
        <v>5267.53</v>
      </c>
      <c r="D65">
        <v>9513.28</v>
      </c>
      <c r="E65">
        <v>9860.64</v>
      </c>
      <c r="F65">
        <v>3520.12</v>
      </c>
      <c r="G65">
        <v>5870.49</v>
      </c>
      <c r="H65">
        <v>8130.51</v>
      </c>
      <c r="I65">
        <v>6790.84</v>
      </c>
      <c r="J65">
        <v>5007.0</v>
      </c>
      <c r="K65">
        <v>7533.72</v>
      </c>
    </row>
    <row r="66" spans="1:1" s="1" customFormat="1" x14ac:dyDescent="0.2">
      <c r="A66" s="1" t="s">
        <v>26</v>
      </c>
      <c r="B66">
        <v>10181.97</v>
      </c>
      <c r="C66">
        <v>9628.19</v>
      </c>
      <c r="D66">
        <v>13905.18</v>
      </c>
      <c r="E66">
        <v>14565.38</v>
      </c>
      <c r="F66">
        <v>8414.02</v>
      </c>
      <c r="G66">
        <v>10495.54</v>
      </c>
      <c r="H66">
        <v>12536.15</v>
      </c>
      <c r="I66">
        <v>11199.28</v>
      </c>
      <c r="J66">
        <v>9315.67</v>
      </c>
      <c r="K66">
        <v>11724.31</v>
      </c>
    </row>
    <row r="67" spans="1:1" s="9" customFormat="1" x14ac:dyDescent="0.2">
      <c r="A67" s="9" t="s">
        <v>78</v>
      </c>
      <c r="B67">
        <v>4267.43</v>
      </c>
      <c r="C67">
        <v>3924.38</v>
      </c>
      <c r="D67">
        <v>7155.76</v>
      </c>
      <c r="E67">
        <v>7735.33</v>
      </c>
      <c r="F67">
        <v>2634.09</v>
      </c>
      <c r="G67">
        <v>2808.46</v>
      </c>
      <c r="H67">
        <v>4118.53</v>
      </c>
      <c r="I67">
        <v>4037.09</v>
      </c>
      <c r="J67">
        <v>3273.3</v>
      </c>
      <c r="K67">
        <v>5411.24</v>
      </c>
    </row>
    <row r="68" spans="1:1" x14ac:dyDescent="0.2">
      <c r="A68" s="9" t="s">
        <v>45</v>
      </c>
      <c r="B68">
        <v>576.96</v>
      </c>
      <c r="C68">
        <v>527.57</v>
      </c>
      <c r="D68">
        <v>1587.72</v>
      </c>
      <c r="E68">
        <v>1278.21</v>
      </c>
      <c r="F68">
        <v>439.86</v>
      </c>
      <c r="G68">
        <v>2257.23</v>
      </c>
      <c r="H68">
        <v>3072.05</v>
      </c>
      <c r="I68">
        <v>1752.36</v>
      </c>
      <c r="J68">
        <v>915.33</v>
      </c>
      <c r="K68">
        <v>1085.06</v>
      </c>
    </row>
    <row r="69" spans="1:1" x14ac:dyDescent="0.2">
      <c r="A69" s="5" t="s">
        <v>87</v>
      </c>
      <c r="B69">
        <v>8.3</v>
      </c>
      <c r="C69">
        <v>9.82</v>
      </c>
      <c r="D69">
        <v>19.06</v>
      </c>
      <c r="E69">
        <v>22.2</v>
      </c>
      <c r="F69">
        <v>42.22</v>
      </c>
      <c r="G69">
        <v>28.82</v>
      </c>
      <c r="H69">
        <v>16.48</v>
      </c>
      <c r="I69">
        <v>37.94</v>
      </c>
      <c r="J69">
        <v>32.78</v>
      </c>
      <c r="K69">
        <v>59.05</v>
      </c>
    </row>
    <row r="70" spans="1:1" x14ac:dyDescent="0.2">
      <c r="A70" s="5" t="s">
        <v>74</v>
      </c>
      <c r="B70">
        <v>490578400.0</v>
      </c>
      <c r="C70">
        <v>490578400.0</v>
      </c>
      <c r="D70">
        <v>490578400.0</v>
      </c>
      <c r="E70">
        <v>490578400.0</v>
      </c>
      <c r="F70">
        <v>490578400.0</v>
      </c>
      <c r="G70">
        <v>490578400.0</v>
      </c>
      <c r="H70">
        <v>490578400.0</v>
      </c>
      <c r="I70">
        <v>490578400.0</v>
      </c>
      <c r="J70">
        <v>490578400.0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2452.91</v>
      </c>
      <c r="C82">
        <v>1661.14</v>
      </c>
      <c r="D82">
        <v>-2703.09</v>
      </c>
      <c r="E82">
        <v>-319.19</v>
      </c>
      <c r="F82">
        <v>7021.25</v>
      </c>
      <c r="G82">
        <v>-1029.24</v>
      </c>
      <c r="H82">
        <v>-333.16</v>
      </c>
      <c r="I82">
        <v>668.11</v>
      </c>
      <c r="J82">
        <v>2590.02</v>
      </c>
      <c r="K82">
        <v>-1341.75</v>
      </c>
    </row>
    <row r="83" spans="1:11" s="9" customFormat="1" x14ac:dyDescent="0.2">
      <c r="A83" s="9" t="s">
        <v>33</v>
      </c>
      <c r="B83">
        <v>-201.46</v>
      </c>
      <c r="C83">
        <v>-345.78</v>
      </c>
      <c r="D83">
        <v>-309.85</v>
      </c>
      <c r="E83">
        <v>-809.74</v>
      </c>
      <c r="F83">
        <v>-496.68</v>
      </c>
      <c r="G83">
        <v>-129.3</v>
      </c>
      <c r="H83">
        <v>-205.71</v>
      </c>
      <c r="I83">
        <v>-334.45</v>
      </c>
      <c r="J83">
        <v>-267.52</v>
      </c>
      <c r="K83">
        <v>-263.44</v>
      </c>
    </row>
    <row r="84" spans="1:11" s="9" customFormat="1" x14ac:dyDescent="0.2">
      <c r="A84" s="9" t="s">
        <v>34</v>
      </c>
      <c r="B84">
        <v>-2250.29</v>
      </c>
      <c r="C84">
        <v>-1313.98</v>
      </c>
      <c r="D84">
        <v>3022.07</v>
      </c>
      <c r="E84">
        <v>1131.86</v>
      </c>
      <c r="F84">
        <v>-6504.77</v>
      </c>
      <c r="G84">
        <v>1144.94</v>
      </c>
      <c r="H84">
        <v>525.89</v>
      </c>
      <c r="I84">
        <v>-317.51</v>
      </c>
      <c r="J84">
        <v>-2334.05</v>
      </c>
      <c r="K84">
        <v>1642.56</v>
      </c>
    </row>
    <row r="85" spans="1:11" s="1" customFormat="1" x14ac:dyDescent="0.2">
      <c r="A85" s="9" t="s">
        <v>35</v>
      </c>
      <c r="B85">
        <v>1.16</v>
      </c>
      <c r="C85">
        <v>1.38</v>
      </c>
      <c r="D85">
        <v>9.13</v>
      </c>
      <c r="E85">
        <v>2.93</v>
      </c>
      <c r="F85">
        <v>19.8</v>
      </c>
      <c r="G85">
        <v>-13.6</v>
      </c>
      <c r="H85">
        <v>-12.98</v>
      </c>
      <c r="I85">
        <v>16.15</v>
      </c>
      <c r="J85">
        <v>-11.55</v>
      </c>
      <c r="K85">
        <v>37.37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76.6</v>
      </c>
      <c r="C90">
        <v>54.35</v>
      </c>
      <c r="D90">
        <v>35.2</v>
      </c>
      <c r="E90">
        <v>18.35</v>
      </c>
      <c r="F90">
        <v>54.1</v>
      </c>
      <c r="G90">
        <v>53.05</v>
      </c>
      <c r="H90">
        <v>72.45</v>
      </c>
      <c r="I90">
        <v>87.6</v>
      </c>
      <c r="J90">
        <v>80.38</v>
      </c>
      <c r="K90">
        <v>64.52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49.06</v>
      </c>
      <c r="C93" s="31">
        <v>49.06</v>
      </c>
      <c r="D93" s="31">
        <v>49.06</v>
      </c>
      <c r="E93" s="31">
        <v>49.06</v>
      </c>
      <c r="F93" s="31">
        <v>49.06</v>
      </c>
      <c r="G93" s="31">
        <v>49.06</v>
      </c>
      <c r="H93" s="31">
        <v>49.06</v>
      </c>
      <c r="I93" s="31">
        <v>49.06</v>
      </c>
      <c r="J93" s="31">
        <v>49.06</v>
      </c>
      <c r="K93" s="31">
        <v>49.06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