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<sst xmlns="http://schemas.openxmlformats.org/spreadsheetml/2006/main" count="145" uniqueCount="93">
  <si>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</si>
  <si>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</si>
  <si>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</si>
  <si>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</si>
  <si>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</si>
  <si>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</si>
  <si>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</si>
  <si>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</si>
  <si>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</si>
  <si>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</si>
  <si>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</si>
  <si>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</si>
  <si>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</si>
  <si>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</si>
  <si>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</si>
  <si>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</si>
  <si>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</si>
  <si>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</si>
  <si>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</si>
  <si>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</si>
  <si>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</si>
  <si>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</si>
  <si>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</si>
  <si>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</si>
  <si>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</si>
  <si>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</si>
  <si>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</si>
  <si>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</si>
  <si>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</si>
  <si>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</si>
  <si>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</si>
  <si>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</si>
  <si>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</si>
  <si>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</si>
  <si>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</si>
  <si>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</si>
  <si>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</si>
  <si>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</si>
  <si>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</si>
  <si>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</si>
  <si>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</si>
  <si>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</si>
  <si>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</si>
  <si>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</si>
  <si>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</si>
  <si>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</si>
  <si>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</si>
  <si>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</si>
  <si>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</si>
  <si>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</si>
  <si>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</si>
  <si>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</si>
  <si>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</si>
  <si>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</si>
  <si>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</si>
  <si>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</si>
  <si>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</si>
  <si>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</si>
  <si>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</si>
  <si>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</si>
  <si>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</si>
  <si>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</si>
  <si>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</si>
  <si>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NIBE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</si>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</sst>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1578.60</v>
      </c>
    </row>
    <row r="9" spans="1:11" x14ac:dyDescent="0.2">
      <c r="A9" s="5" t="s">
        <v>79</v>
      </c>
      <c r="B9">
        <v>2409.14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105.3</v>
      </c>
      <c r="I17">
        <v>281.84</v>
      </c>
      <c r="J17">
        <v>507.32</v>
      </c>
      <c r="K17">
        <v>474.45</v>
      </c>
    </row>
    <row r="18" spans="1:1" s="9" customFormat="1" x14ac:dyDescent="0.2">
      <c r="A18" s="5" t="s">
        <v>80</v>
      </c>
      <c r="H18">
        <v>67.57</v>
      </c>
      <c r="I18">
        <v>186.19</v>
      </c>
      <c r="J18">
        <v>410.27</v>
      </c>
      <c r="K18">
        <v>349.72</v>
      </c>
    </row>
    <row r="19" spans="1:1" s="9" customFormat="1" x14ac:dyDescent="0.2">
      <c r="A19" s="5" t="s">
        <v>81</v>
      </c>
      <c r="H19">
        <v>2.4</v>
      </c>
      <c r="I19">
        <v>-2.12</v>
      </c>
      <c r="J19">
        <v>-1.03</v>
      </c>
      <c r="K19">
        <v>9.41</v>
      </c>
    </row>
    <row r="20" spans="1:1" s="9" customFormat="1" x14ac:dyDescent="0.2">
      <c r="A20" s="5" t="s">
        <v>82</v>
      </c>
      <c r="H20">
        <v>1.26</v>
      </c>
      <c r="I20">
        <v>1.71</v>
      </c>
    </row>
    <row r="21" spans="1:1" s="9" customFormat="1" x14ac:dyDescent="0.2">
      <c r="A21" s="5" t="s">
        <v>83</v>
      </c>
      <c r="H21">
        <v>14.53</v>
      </c>
      <c r="I21">
        <v>39.52</v>
      </c>
    </row>
    <row r="22" spans="1:1" s="9" customFormat="1" x14ac:dyDescent="0.2">
      <c r="A22" s="5" t="s">
        <v>84</v>
      </c>
      <c r="H22">
        <v>7.34</v>
      </c>
      <c r="I22">
        <v>11.04</v>
      </c>
      <c r="J22">
        <v>14.86</v>
      </c>
      <c r="K22">
        <v>24.94</v>
      </c>
    </row>
    <row r="23" spans="1:1" s="9" customFormat="1" x14ac:dyDescent="0.2">
      <c r="A23" s="5" t="s">
        <v>85</v>
      </c>
      <c r="H23">
        <v>5.03</v>
      </c>
      <c r="I23">
        <v>5.32</v>
      </c>
    </row>
    <row r="24" spans="1:1" s="9" customFormat="1" x14ac:dyDescent="0.2">
      <c r="A24" s="5" t="s">
        <v>86</v>
      </c>
      <c r="H24">
        <v>0.07</v>
      </c>
      <c r="I24">
        <v>0.32</v>
      </c>
      <c r="J24">
        <v>21.43</v>
      </c>
      <c r="K24">
        <v>64.44</v>
      </c>
    </row>
    <row r="25" spans="1:1" s="9" customFormat="1" x14ac:dyDescent="0.2">
      <c r="A25" s="9" t="s">
        <v>9</v>
      </c>
      <c r="H25">
        <v>-1.75</v>
      </c>
      <c r="I25">
        <v>3.58</v>
      </c>
      <c r="J25">
        <v>4.93</v>
      </c>
      <c r="K25">
        <v>3.92</v>
      </c>
    </row>
    <row r="26" spans="1:1" s="9" customFormat="1" x14ac:dyDescent="0.2">
      <c r="A26" s="9" t="s">
        <v>10</v>
      </c>
      <c r="H26">
        <v>3.52</v>
      </c>
      <c r="I26">
        <v>6.28</v>
      </c>
      <c r="J26">
        <v>17.44</v>
      </c>
      <c r="K26">
        <v>29.56</v>
      </c>
    </row>
    <row r="27" spans="1:1" s="9" customFormat="1" x14ac:dyDescent="0.2">
      <c r="A27" s="9" t="s">
        <v>11</v>
      </c>
      <c r="H27">
        <v>3.33</v>
      </c>
      <c r="I27">
        <v>6.94</v>
      </c>
      <c r="J27">
        <v>7.62</v>
      </c>
      <c r="K27">
        <v>15.19</v>
      </c>
    </row>
    <row r="28" spans="1:1" s="9" customFormat="1" x14ac:dyDescent="0.2">
      <c r="A28" s="9" t="s">
        <v>12</v>
      </c>
      <c r="H28">
        <v>3.3</v>
      </c>
      <c r="I28">
        <v>25.98</v>
      </c>
      <c r="J28">
        <v>39.6</v>
      </c>
      <c r="K28">
        <v>3.93</v>
      </c>
    </row>
    <row r="29" spans="1:1" s="9" customFormat="1" x14ac:dyDescent="0.2">
      <c r="A29" s="9" t="s">
        <v>13</v>
      </c>
      <c r="H29">
        <v>1.7</v>
      </c>
      <c r="I29">
        <v>7.45</v>
      </c>
      <c r="J29">
        <v>12.16</v>
      </c>
      <c r="K29">
        <v>3.86</v>
      </c>
    </row>
    <row r="30" spans="1:1" s="9" customFormat="1" x14ac:dyDescent="0.2">
      <c r="A30" s="9" t="s">
        <v>14</v>
      </c>
      <c r="H30">
        <v>1.59</v>
      </c>
      <c r="I30">
        <v>18.53</v>
      </c>
      <c r="J30">
        <v>26.73</v>
      </c>
      <c r="K30">
        <v>5.63</v>
      </c>
    </row>
    <row r="31" spans="1:1" s="9" customFormat="1" x14ac:dyDescent="0.2">
      <c r="A31" s="9" t="s">
        <v>70</v>
      </c>
      <c r="H31">
        <v>0.12</v>
      </c>
      <c r="I31">
        <v>1.31</v>
      </c>
      <c r="J31">
        <v>1.79</v>
      </c>
      <c r="K31">
        <v>1.94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62.69</v>
      </c>
      <c r="C42">
        <v>152.17</v>
      </c>
      <c r="D42">
        <v>110.06</v>
      </c>
      <c r="E42">
        <v>135.99</v>
      </c>
      <c r="F42">
        <v>148.68</v>
      </c>
      <c r="G42">
        <v>112.59</v>
      </c>
      <c r="H42">
        <v>82.5</v>
      </c>
      <c r="I42">
        <v>73.37</v>
      </c>
      <c r="J42">
        <v>59.08</v>
      </c>
      <c r="K42">
        <v>259.5</v>
      </c>
    </row>
    <row r="43" spans="1:11" s="9" customFormat="1" x14ac:dyDescent="0.2">
      <c r="A43" s="9" t="s">
        <v>7</v>
      </c>
      <c r="B43">
        <v>55.76</v>
      </c>
      <c r="C43">
        <v>132.95</v>
      </c>
      <c r="D43">
        <v>94.7</v>
      </c>
      <c r="E43">
        <v>117.91</v>
      </c>
      <c r="F43">
        <v>141.54</v>
      </c>
      <c r="G43">
        <v>93.45</v>
      </c>
      <c r="H43">
        <v>75.0</v>
      </c>
      <c r="I43">
        <v>77.84</v>
      </c>
      <c r="J43">
        <v>68.67</v>
      </c>
      <c r="K43">
        <v>208.19</v>
      </c>
    </row>
    <row r="44" spans="1:11" s="9" customFormat="1" x14ac:dyDescent="0.2">
      <c r="A44" s="9" t="s">
        <v>9</v>
      </c>
      <c r="B44">
        <v>1.87</v>
      </c>
      <c r="C44">
        <v>1.02</v>
      </c>
      <c r="D44">
        <v>1.34</v>
      </c>
      <c r="E44">
        <v>0.93</v>
      </c>
      <c r="F44">
        <v>1.62</v>
      </c>
      <c r="G44">
        <v>1.05</v>
      </c>
      <c r="H44">
        <v>1.26</v>
      </c>
      <c r="I44">
        <v>0.51</v>
      </c>
      <c r="J44">
        <v>0.51</v>
      </c>
      <c r="K44">
        <v>1.64</v>
      </c>
    </row>
    <row r="45" spans="1:11" s="9" customFormat="1" x14ac:dyDescent="0.2">
      <c r="A45" s="9" t="s">
        <v>10</v>
      </c>
      <c r="B45">
        <v>1.3</v>
      </c>
      <c r="C45">
        <v>3.02</v>
      </c>
      <c r="D45">
        <v>3.92</v>
      </c>
      <c r="E45">
        <v>4.78</v>
      </c>
      <c r="F45">
        <v>4.79</v>
      </c>
      <c r="G45">
        <v>3.95</v>
      </c>
      <c r="H45">
        <v>5.26</v>
      </c>
      <c r="I45">
        <v>7.47</v>
      </c>
      <c r="J45">
        <v>8.36</v>
      </c>
      <c r="K45">
        <v>8.46</v>
      </c>
    </row>
    <row r="46" spans="1:11" s="9" customFormat="1" x14ac:dyDescent="0.2">
      <c r="A46" s="9" t="s">
        <v>11</v>
      </c>
      <c r="B46">
        <v>1.89</v>
      </c>
      <c r="C46">
        <v>2.22</v>
      </c>
      <c r="D46">
        <v>1.85</v>
      </c>
      <c r="E46">
        <v>2.15</v>
      </c>
      <c r="F46">
        <v>2.05</v>
      </c>
      <c r="G46">
        <v>1.57</v>
      </c>
      <c r="H46">
        <v>1.71</v>
      </c>
      <c r="I46">
        <v>1.72</v>
      </c>
      <c r="J46">
        <v>4.37</v>
      </c>
      <c r="K46">
        <v>7.39</v>
      </c>
    </row>
    <row r="47" spans="1:11" s="9" customFormat="1" x14ac:dyDescent="0.2">
      <c r="A47" s="9" t="s">
        <v>12</v>
      </c>
      <c r="B47">
        <v>5.61</v>
      </c>
      <c r="C47">
        <v>15.0</v>
      </c>
      <c r="D47">
        <v>10.93</v>
      </c>
      <c r="E47">
        <v>12.08</v>
      </c>
      <c r="F47">
        <v>1.92</v>
      </c>
      <c r="G47">
        <v>14.67</v>
      </c>
      <c r="H47">
        <v>1.79</v>
      </c>
      <c r="I47">
        <v>-13.15</v>
      </c>
      <c r="J47">
        <v>-21.81</v>
      </c>
      <c r="K47">
        <v>37.1</v>
      </c>
    </row>
    <row r="48" spans="1:11" s="9" customFormat="1" x14ac:dyDescent="0.2">
      <c r="A48" s="9" t="s">
        <v>13</v>
      </c>
      <c r="B48">
        <v>1.2</v>
      </c>
      <c r="C48">
        <v>4.58</v>
      </c>
      <c r="D48">
        <v>3.05</v>
      </c>
      <c r="E48">
        <v>3.18</v>
      </c>
      <c r="F48">
        <v>-0.02</v>
      </c>
      <c r="G48">
        <v>5.95</v>
      </c>
      <c r="H48">
        <v>0.75</v>
      </c>
      <c r="I48">
        <v>-3.47</v>
      </c>
      <c r="J48">
        <v>-2.94</v>
      </c>
      <c r="K48">
        <v>9.53</v>
      </c>
    </row>
    <row r="49" spans="1:11" s="9" customFormat="1" x14ac:dyDescent="0.2">
      <c r="A49" s="9" t="s">
        <v>14</v>
      </c>
      <c r="B49">
        <v>4.38</v>
      </c>
      <c r="C49">
        <v>10.91</v>
      </c>
      <c r="D49">
        <v>7.91</v>
      </c>
      <c r="E49">
        <v>9.12</v>
      </c>
      <c r="F49">
        <v>2.07</v>
      </c>
      <c r="G49">
        <v>7.64</v>
      </c>
      <c r="H49">
        <v>1.9</v>
      </c>
      <c r="I49">
        <v>-8.44</v>
      </c>
      <c r="J49">
        <v>-17.06</v>
      </c>
      <c r="K49">
        <v>29.23</v>
      </c>
    </row>
    <row r="50" spans="1:11" x14ac:dyDescent="0.2">
      <c r="A50" s="9" t="s">
        <v>8</v>
      </c>
      <c r="B50">
        <v>6.93</v>
      </c>
      <c r="C50">
        <v>19.22</v>
      </c>
      <c r="D50">
        <v>15.36</v>
      </c>
      <c r="E50">
        <v>18.08</v>
      </c>
      <c r="F50">
        <v>7.14</v>
      </c>
      <c r="G50">
        <v>19.14</v>
      </c>
      <c r="H50">
        <v>7.5</v>
      </c>
      <c r="I50">
        <v>-4.47</v>
      </c>
      <c r="J50">
        <v>-9.59</v>
      </c>
      <c r="K50">
        <v>51.31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11.86</v>
      </c>
      <c r="I57">
        <v>13.13</v>
      </c>
      <c r="J57">
        <v>14.3</v>
      </c>
      <c r="K57">
        <v>14.94</v>
      </c>
    </row>
    <row r="58" spans="1:11" x14ac:dyDescent="0.2">
      <c r="A58" s="9" t="s">
        <v>25</v>
      </c>
      <c r="H58">
        <v>62.64</v>
      </c>
      <c r="I58">
        <v>147.68</v>
      </c>
      <c r="J58">
        <v>217.69</v>
      </c>
      <c r="K58">
        <v>333.46</v>
      </c>
    </row>
    <row r="59" spans="1:11" x14ac:dyDescent="0.2">
      <c r="A59" s="9" t="s">
        <v>71</v>
      </c>
      <c r="H59">
        <v>49.0</v>
      </c>
      <c r="I59">
        <v>73.46</v>
      </c>
      <c r="J59">
        <v>77.28</v>
      </c>
      <c r="K59">
        <v>119.66</v>
      </c>
    </row>
    <row r="60" spans="1:11" x14ac:dyDescent="0.2">
      <c r="A60" s="9" t="s">
        <v>72</v>
      </c>
      <c r="H60">
        <v>29.85</v>
      </c>
      <c r="I60">
        <v>81.95</v>
      </c>
      <c r="J60">
        <v>132.57</v>
      </c>
      <c r="K60">
        <v>184.9</v>
      </c>
    </row>
    <row r="61" spans="1:11" s="1" customFormat="1" x14ac:dyDescent="0.2">
      <c r="A61" s="1" t="s">
        <v>26</v>
      </c>
      <c r="H61">
        <v>153.35</v>
      </c>
      <c r="I61">
        <v>316.22</v>
      </c>
      <c r="J61">
        <v>441.84</v>
      </c>
      <c r="K61">
        <v>652.96</v>
      </c>
    </row>
    <row r="62" spans="1:11" x14ac:dyDescent="0.2">
      <c r="A62" s="9" t="s">
        <v>27</v>
      </c>
      <c r="H62">
        <v>35.15</v>
      </c>
      <c r="I62">
        <v>119.2</v>
      </c>
      <c r="J62">
        <v>138.02</v>
      </c>
      <c r="K62">
        <v>202.83</v>
      </c>
    </row>
    <row r="63" spans="1:11" x14ac:dyDescent="0.2">
      <c r="A63" s="9" t="s">
        <v>28</v>
      </c>
      <c r="H63">
        <v>10.14</v>
      </c>
      <c r="I63">
        <v>21.93</v>
      </c>
      <c r="J63">
        <v>32.87</v>
      </c>
      <c r="K63">
        <v>62.4</v>
      </c>
    </row>
    <row r="64" spans="1:11" x14ac:dyDescent="0.2">
      <c r="A64" s="9" t="s">
        <v>29</v>
      </c>
      <c r="H64">
        <v>1.12</v>
      </c>
      <c r="I64">
        <v>17.25</v>
      </c>
      <c r="J64">
        <v>9.75</v>
      </c>
      <c r="K64">
        <v>1.3</v>
      </c>
    </row>
    <row r="65" spans="1:1" x14ac:dyDescent="0.2">
      <c r="A65" s="9" t="s">
        <v>73</v>
      </c>
      <c r="H65">
        <v>106.94</v>
      </c>
      <c r="I65">
        <v>157.84</v>
      </c>
      <c r="J65">
        <v>261.2</v>
      </c>
      <c r="K65">
        <v>386.43</v>
      </c>
    </row>
    <row r="66" spans="1:1" s="1" customFormat="1" x14ac:dyDescent="0.2">
      <c r="A66" s="1" t="s">
        <v>26</v>
      </c>
      <c r="H66">
        <v>153.35</v>
      </c>
      <c r="I66">
        <v>316.22</v>
      </c>
      <c r="J66">
        <v>441.84</v>
      </c>
      <c r="K66">
        <v>652.96</v>
      </c>
    </row>
    <row r="67" spans="1:1" s="9" customFormat="1" x14ac:dyDescent="0.2">
      <c r="A67" s="9" t="s">
        <v>78</v>
      </c>
      <c r="H67">
        <v>35.52</v>
      </c>
      <c r="I67">
        <v>41.93</v>
      </c>
      <c r="J67">
        <v>151.33</v>
      </c>
      <c r="K67">
        <v>231.36</v>
      </c>
    </row>
    <row r="68" spans="1:1" x14ac:dyDescent="0.2">
      <c r="A68" s="9" t="s">
        <v>45</v>
      </c>
      <c r="H68">
        <v>9.32</v>
      </c>
      <c r="I68">
        <v>22.62</v>
      </c>
      <c r="J68">
        <v>12.25</v>
      </c>
      <c r="K68">
        <v>40.2</v>
      </c>
    </row>
    <row r="69" spans="1:1" x14ac:dyDescent="0.2">
      <c r="A69" s="5" t="s">
        <v>87</v>
      </c>
      <c r="H69">
        <v>14.68</v>
      </c>
      <c r="I69">
        <v>15.63</v>
      </c>
      <c r="J69">
        <v>9.31</v>
      </c>
      <c r="K69">
        <v>46.84</v>
      </c>
    </row>
    <row r="70" spans="1:1" x14ac:dyDescent="0.2">
      <c r="A70" s="5" t="s">
        <v>74</v>
      </c>
      <c r="H70">
        <v>11859485.0</v>
      </c>
      <c r="I70">
        <v>13132185.0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-31.13</v>
      </c>
      <c r="I82">
        <v>18.18</v>
      </c>
      <c r="J82">
        <v>25.03</v>
      </c>
      <c r="K82">
        <v>-34.52</v>
      </c>
    </row>
    <row r="83" spans="1:11" s="9" customFormat="1" x14ac:dyDescent="0.2">
      <c r="A83" s="9" t="s">
        <v>33</v>
      </c>
      <c r="H83">
        <v>-56.02</v>
      </c>
      <c r="I83">
        <v>-124.32</v>
      </c>
      <c r="J83">
        <v>-59.76</v>
      </c>
      <c r="K83">
        <v>-77.21</v>
      </c>
    </row>
    <row r="84" spans="1:11" s="9" customFormat="1" x14ac:dyDescent="0.2">
      <c r="A84" s="9" t="s">
        <v>34</v>
      </c>
      <c r="H84">
        <v>95.71</v>
      </c>
      <c r="I84">
        <v>110.81</v>
      </c>
      <c r="J84">
        <v>29.69</v>
      </c>
      <c r="K84">
        <v>127.04</v>
      </c>
    </row>
    <row r="85" spans="1:11" s="1" customFormat="1" x14ac:dyDescent="0.2">
      <c r="A85" s="9" t="s">
        <v>35</v>
      </c>
      <c r="H85">
        <v>8.56</v>
      </c>
      <c r="I85">
        <v>4.67</v>
      </c>
      <c r="J85">
        <v>-5.04</v>
      </c>
      <c r="K85">
        <v>15.31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364.2</v>
      </c>
      <c r="I90">
        <v>1288.35</v>
      </c>
      <c r="J90">
        <v>1041.35</v>
      </c>
      <c r="K90">
        <v>817.2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1.19</v>
      </c>
      <c r="I93" s="31">
        <v>1.31</v>
      </c>
      <c r="J93" s="31">
        <v>1.43</v>
      </c>
      <c r="K93" s="31">
        <v>1.49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