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<sst xmlns="http://schemas.openxmlformats.org/spreadsheetml/2006/main" count="145" uniqueCount="93">
  <si>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</si>
  <si>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</si>
  <si>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</si>
  <si>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</si>
  <si>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</si>
  <si>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</si>
  <si>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</si>
  <si>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</si>
  <si>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</si>
  <si>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</si>
  <si>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</si>
  <si>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</si>
  <si>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</si>
  <si>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</si>
  <si>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</si>
  <si>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</si>
  <si>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</si>
  <si>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</si>
  <si>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</si>
  <si>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</si>
  <si>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</si>
  <si>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</si>
  <si>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</si>
  <si>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</si>
  <si>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</si>
  <si>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</si>
  <si>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</si>
  <si>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</si>
  <si>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</si>
  <si>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</si>
  <si>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</si>
  <si>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</si>
  <si>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</si>
  <si>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</si>
  <si>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</si>
  <si>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</si>
  <si>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</si>
  <si>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</si>
  <si>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</si>
  <si>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</si>
  <si>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</si>
  <si>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</si>
  <si>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</si>
  <si>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</si>
  <si>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</si>
  <si>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</si>
  <si>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</si>
  <si>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</si>
  <si>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</si>
  <si>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</si>
  <si>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</si>
  <si>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</si>
  <si>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</si>
  <si>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</si>
  <si>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</si>
  <si>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</si>
  <si>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</si>
  <si>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</si>
  <si>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</si>
  <si>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</si>
  <si>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</si>
  <si>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</si>
  <si>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</si>
  <si>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NIIT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</si>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</sst>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87.27</v>
      </c>
    </row>
    <row r="9" spans="1:11" x14ac:dyDescent="0.2">
      <c r="A9" s="5" t="s">
        <v>79</v>
      </c>
      <c r="B9">
        <v>1191.38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845.15</v>
      </c>
      <c r="C17">
        <v>850.5</v>
      </c>
      <c r="D17">
        <v>865.35</v>
      </c>
      <c r="E17">
        <v>889.18</v>
      </c>
      <c r="F17">
        <v>959.68</v>
      </c>
      <c r="G17">
        <v>250.62</v>
      </c>
      <c r="H17">
        <v>341.25</v>
      </c>
      <c r="I17">
        <v>303.47</v>
      </c>
      <c r="J17">
        <v>357.58</v>
      </c>
      <c r="K17">
        <v>390.17</v>
      </c>
    </row>
    <row r="18" spans="1:1" s="9" customFormat="1" x14ac:dyDescent="0.2">
      <c r="A18" s="5" t="s">
        <v>80</v>
      </c>
      <c r="B18">
        <v>24.68</v>
      </c>
      <c r="C18">
        <v>27.03</v>
      </c>
      <c r="D18">
        <v>14.22</v>
      </c>
      <c r="E18">
        <v>8.31</v>
      </c>
      <c r="F18">
        <v>8.06</v>
      </c>
      <c r="G18">
        <v>9.38</v>
      </c>
      <c r="H18">
        <v>11.75</v>
      </c>
      <c r="I18">
        <v>11.9</v>
      </c>
      <c r="J18">
        <v>17.98</v>
      </c>
      <c r="K18">
        <v>22.29</v>
      </c>
    </row>
    <row r="19" spans="1:1" s="9" customFormat="1" x14ac:dyDescent="0.2">
      <c r="A19" s="5" t="s">
        <v>81</v>
      </c>
      <c r="B19">
        <v>-5.09</v>
      </c>
      <c r="C19">
        <v>1.03</v>
      </c>
      <c r="D19">
        <v>2.65</v>
      </c>
      <c r="E19">
        <v>-4.97</v>
      </c>
      <c r="F19">
        <v>-2.86</v>
      </c>
      <c r="G19">
        <v>1.46</v>
      </c>
      <c r="H19">
        <v>-0.82</v>
      </c>
      <c r="I19">
        <v>0.36</v>
      </c>
      <c r="K19">
        <v>0.2</v>
      </c>
    </row>
    <row r="20" spans="1:1" s="9" customFormat="1" x14ac:dyDescent="0.2">
      <c r="A20" s="5" t="s">
        <v>82</v>
      </c>
      <c r="B20">
        <v>7.41</v>
      </c>
      <c r="C20">
        <v>6.33</v>
      </c>
      <c r="D20">
        <v>6.59</v>
      </c>
      <c r="E20">
        <v>6.36</v>
      </c>
      <c r="F20">
        <v>2.84</v>
      </c>
      <c r="G20">
        <v>1.01</v>
      </c>
      <c r="H20">
        <v>1.14</v>
      </c>
      <c r="I20">
        <v>1.39</v>
      </c>
      <c r="J20">
        <v>1.29</v>
      </c>
    </row>
    <row r="21" spans="1:1" s="9" customFormat="1" x14ac:dyDescent="0.2">
      <c r="A21" s="5" t="s">
        <v>83</v>
      </c>
      <c r="B21">
        <v>168.27</v>
      </c>
      <c r="C21">
        <v>185.18</v>
      </c>
      <c r="D21">
        <v>12.99</v>
      </c>
      <c r="E21">
        <v>11.71</v>
      </c>
      <c r="F21">
        <v>9.6</v>
      </c>
      <c r="G21">
        <v>1.43</v>
      </c>
      <c r="H21">
        <v>2.64</v>
      </c>
      <c r="I21">
        <v>3.6</v>
      </c>
      <c r="J21">
        <v>2.73</v>
      </c>
    </row>
    <row r="22" spans="1:1" s="9" customFormat="1" x14ac:dyDescent="0.2">
      <c r="A22" s="5" t="s">
        <v>84</v>
      </c>
      <c r="B22">
        <v>372.11</v>
      </c>
      <c r="C22">
        <v>379.77</v>
      </c>
      <c r="D22">
        <v>424.59</v>
      </c>
      <c r="E22">
        <v>469.33</v>
      </c>
      <c r="F22">
        <v>542.09</v>
      </c>
      <c r="G22">
        <v>117.43</v>
      </c>
      <c r="H22">
        <v>157.66</v>
      </c>
      <c r="I22">
        <v>137.66</v>
      </c>
      <c r="J22">
        <v>134.85</v>
      </c>
      <c r="K22">
        <v>153.88</v>
      </c>
    </row>
    <row r="23" spans="1:1" s="9" customFormat="1" x14ac:dyDescent="0.2">
      <c r="A23" s="5" t="s">
        <v>85</v>
      </c>
      <c r="B23">
        <v>182.57</v>
      </c>
      <c r="C23">
        <v>167.86</v>
      </c>
      <c r="D23">
        <v>312.04</v>
      </c>
      <c r="E23">
        <v>295.22</v>
      </c>
      <c r="F23">
        <v>225.08</v>
      </c>
      <c r="G23">
        <v>120.04</v>
      </c>
      <c r="H23">
        <v>167.88</v>
      </c>
      <c r="I23">
        <v>144.67</v>
      </c>
      <c r="J23">
        <v>195.38</v>
      </c>
      <c r="K23">
        <v>134.43</v>
      </c>
    </row>
    <row r="24" spans="1:1" s="9" customFormat="1" x14ac:dyDescent="0.2">
      <c r="A24" s="5" t="s">
        <v>86</v>
      </c>
      <c r="B24">
        <v>25.2</v>
      </c>
      <c r="C24">
        <v>14.76</v>
      </c>
      <c r="D24">
        <v>27.96</v>
      </c>
      <c r="E24">
        <v>38.89</v>
      </c>
      <c r="F24">
        <v>8.42</v>
      </c>
      <c r="G24">
        <v>0.28</v>
      </c>
      <c r="H24">
        <v>2.71</v>
      </c>
      <c r="I24">
        <v>3.13</v>
      </c>
      <c r="J24">
        <v>1.86</v>
      </c>
      <c r="K24">
        <v>93.13</v>
      </c>
    </row>
    <row r="25" spans="1:1" s="9" customFormat="1" x14ac:dyDescent="0.2">
      <c r="A25" s="9" t="s">
        <v>9</v>
      </c>
      <c r="B25">
        <v>74.45</v>
      </c>
      <c r="C25">
        <v>75.36</v>
      </c>
      <c r="D25">
        <v>100.21</v>
      </c>
      <c r="E25">
        <v>1408.48</v>
      </c>
      <c r="F25">
        <v>84.79</v>
      </c>
      <c r="G25">
        <v>235.69</v>
      </c>
      <c r="H25">
        <v>34.37</v>
      </c>
      <c r="I25">
        <v>64.06</v>
      </c>
      <c r="J25">
        <v>78.35</v>
      </c>
      <c r="K25">
        <v>55.4</v>
      </c>
    </row>
    <row r="26" spans="1:1" s="9" customFormat="1" x14ac:dyDescent="0.2">
      <c r="A26" s="9" t="s">
        <v>10</v>
      </c>
      <c r="B26">
        <v>45.67</v>
      </c>
      <c r="C26">
        <v>40.11</v>
      </c>
      <c r="D26">
        <v>32.92</v>
      </c>
      <c r="E26">
        <v>59.8</v>
      </c>
      <c r="F26">
        <v>59.48</v>
      </c>
      <c r="G26">
        <v>15.38</v>
      </c>
      <c r="H26">
        <v>16.45</v>
      </c>
      <c r="I26">
        <v>18.35</v>
      </c>
      <c r="J26">
        <v>23.24</v>
      </c>
      <c r="K26">
        <v>28.96</v>
      </c>
    </row>
    <row r="27" spans="1:1" s="9" customFormat="1" x14ac:dyDescent="0.2">
      <c r="A27" s="9" t="s">
        <v>11</v>
      </c>
      <c r="B27">
        <v>28.08</v>
      </c>
      <c r="C27">
        <v>22.1</v>
      </c>
      <c r="D27">
        <v>22.57</v>
      </c>
      <c r="E27">
        <v>20.32</v>
      </c>
      <c r="F27">
        <v>8.7</v>
      </c>
      <c r="G27">
        <v>1.35</v>
      </c>
      <c r="H27">
        <v>1.41</v>
      </c>
      <c r="I27">
        <v>1.7</v>
      </c>
      <c r="J27">
        <v>1.18</v>
      </c>
      <c r="K27">
        <v>1.05</v>
      </c>
    </row>
    <row r="28" spans="1:1" s="9" customFormat="1" x14ac:dyDescent="0.2">
      <c r="A28" s="9" t="s">
        <v>12</v>
      </c>
      <c r="B28">
        <v>60.52</v>
      </c>
      <c r="C28">
        <v>83.75</v>
      </c>
      <c r="D28">
        <v>114.33</v>
      </c>
      <c r="E28">
        <v>1382.75</v>
      </c>
      <c r="F28">
        <v>177.34</v>
      </c>
      <c r="G28">
        <v>221.47</v>
      </c>
      <c r="H28">
        <v>13.16</v>
      </c>
      <c r="I28">
        <v>45.49</v>
      </c>
      <c r="J28">
        <v>57.42</v>
      </c>
      <c r="K28">
        <v>12.03</v>
      </c>
    </row>
    <row r="29" spans="1:1" s="9" customFormat="1" x14ac:dyDescent="0.2">
      <c r="A29" s="9" t="s">
        <v>13</v>
      </c>
      <c r="B29">
        <v>18.43</v>
      </c>
      <c r="C29">
        <v>20.07</v>
      </c>
      <c r="D29">
        <v>27.14</v>
      </c>
      <c r="E29">
        <v>55.57</v>
      </c>
      <c r="F29">
        <v>33.68</v>
      </c>
      <c r="G29">
        <v>-8.38</v>
      </c>
      <c r="H29">
        <v>4.8</v>
      </c>
      <c r="I29">
        <v>6.0</v>
      </c>
      <c r="J29">
        <v>9.4</v>
      </c>
      <c r="K29">
        <v>6.1</v>
      </c>
    </row>
    <row r="30" spans="1:1" s="9" customFormat="1" x14ac:dyDescent="0.2">
      <c r="A30" s="9" t="s">
        <v>14</v>
      </c>
      <c r="B30">
        <v>40.93</v>
      </c>
      <c r="C30">
        <v>62.47</v>
      </c>
      <c r="D30">
        <v>86.44</v>
      </c>
      <c r="E30">
        <v>1327.46</v>
      </c>
      <c r="F30">
        <v>143.02</v>
      </c>
      <c r="G30">
        <v>226.2</v>
      </c>
      <c r="H30">
        <v>3.18</v>
      </c>
      <c r="I30">
        <v>38.36</v>
      </c>
      <c r="J30">
        <v>46.13</v>
      </c>
      <c r="K30">
        <v>5.28</v>
      </c>
    </row>
    <row r="31" spans="1:1" s="9" customFormat="1" x14ac:dyDescent="0.2">
      <c r="A31" s="9" t="s">
        <v>70</v>
      </c>
      <c r="D31">
        <v>83.68</v>
      </c>
      <c r="E31">
        <v>141.5</v>
      </c>
      <c r="F31">
        <v>35.59</v>
      </c>
      <c r="G31">
        <v>40.16</v>
      </c>
      <c r="H31">
        <v>6.73</v>
      </c>
      <c r="I31">
        <v>10.13</v>
      </c>
      <c r="J31">
        <v>13.56</v>
      </c>
      <c r="K31">
        <v>13.64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85.18</v>
      </c>
      <c r="C42">
        <v>74.34</v>
      </c>
      <c r="D42">
        <v>82.48</v>
      </c>
      <c r="E42">
        <v>90.71</v>
      </c>
      <c r="F42">
        <v>98.11</v>
      </c>
      <c r="G42">
        <v>86.29</v>
      </c>
      <c r="H42">
        <v>84.12</v>
      </c>
      <c r="I42">
        <v>104.95</v>
      </c>
      <c r="J42">
        <v>101.37</v>
      </c>
      <c r="K42">
        <v>99.74</v>
      </c>
    </row>
    <row r="43" spans="1:11" s="9" customFormat="1" x14ac:dyDescent="0.2">
      <c r="A43" s="9" t="s">
        <v>7</v>
      </c>
      <c r="B43">
        <v>78.06</v>
      </c>
      <c r="C43">
        <v>73.84</v>
      </c>
      <c r="D43">
        <v>83.58</v>
      </c>
      <c r="E43">
        <v>91.76</v>
      </c>
      <c r="F43">
        <v>91.22</v>
      </c>
      <c r="G43">
        <v>87.78</v>
      </c>
      <c r="H43">
        <v>93.96</v>
      </c>
      <c r="I43">
        <v>106.13</v>
      </c>
      <c r="J43">
        <v>102.27</v>
      </c>
      <c r="K43">
        <v>101.2</v>
      </c>
    </row>
    <row r="44" spans="1:11" s="9" customFormat="1" x14ac:dyDescent="0.2">
      <c r="A44" s="9" t="s">
        <v>9</v>
      </c>
      <c r="B44">
        <v>16.25</v>
      </c>
      <c r="C44">
        <v>17.78</v>
      </c>
      <c r="D44">
        <v>16.67</v>
      </c>
      <c r="E44">
        <v>21.03</v>
      </c>
      <c r="F44">
        <v>16.85</v>
      </c>
      <c r="G44">
        <v>24.14</v>
      </c>
      <c r="H44">
        <v>21.73</v>
      </c>
      <c r="I44">
        <v>10.95</v>
      </c>
      <c r="J44">
        <v>15.22</v>
      </c>
      <c r="K44">
        <v>7.5</v>
      </c>
    </row>
    <row r="45" spans="1:11" s="9" customFormat="1" x14ac:dyDescent="0.2">
      <c r="A45" s="9" t="s">
        <v>10</v>
      </c>
      <c r="B45">
        <v>4.81</v>
      </c>
      <c r="C45">
        <v>4.99</v>
      </c>
      <c r="D45">
        <v>5.55</v>
      </c>
      <c r="E45">
        <v>5.65</v>
      </c>
      <c r="F45">
        <v>6.11</v>
      </c>
      <c r="G45">
        <v>5.93</v>
      </c>
      <c r="H45">
        <v>6.68</v>
      </c>
      <c r="I45">
        <v>7.25</v>
      </c>
      <c r="J45">
        <v>7.61</v>
      </c>
      <c r="K45">
        <v>7.42</v>
      </c>
    </row>
    <row r="46" spans="1:11" s="9" customFormat="1" x14ac:dyDescent="0.2">
      <c r="A46" s="9" t="s">
        <v>11</v>
      </c>
      <c r="B46">
        <v>0.29</v>
      </c>
      <c r="C46">
        <v>0.5</v>
      </c>
      <c r="D46">
        <v>0.35</v>
      </c>
      <c r="E46">
        <v>0.36</v>
      </c>
      <c r="F46">
        <v>0.35</v>
      </c>
      <c r="G46">
        <v>0.21</v>
      </c>
      <c r="H46">
        <v>0.26</v>
      </c>
      <c r="I46">
        <v>0.23</v>
      </c>
      <c r="J46">
        <v>0.24</v>
      </c>
      <c r="K46">
        <v>0.31</v>
      </c>
    </row>
    <row r="47" spans="1:11" s="9" customFormat="1" x14ac:dyDescent="0.2">
      <c r="A47" s="9" t="s">
        <v>12</v>
      </c>
      <c r="B47">
        <v>18.27</v>
      </c>
      <c r="C47">
        <v>12.79</v>
      </c>
      <c r="D47">
        <v>9.67</v>
      </c>
      <c r="E47">
        <v>13.97</v>
      </c>
      <c r="F47">
        <v>17.28</v>
      </c>
      <c r="G47">
        <v>16.51</v>
      </c>
      <c r="H47">
        <v>4.95</v>
      </c>
      <c r="I47">
        <v>2.29</v>
      </c>
      <c r="J47">
        <v>6.47</v>
      </c>
      <c r="K47">
        <v>-1.69</v>
      </c>
    </row>
    <row r="48" spans="1:11" s="9" customFormat="1" x14ac:dyDescent="0.2">
      <c r="A48" s="9" t="s">
        <v>13</v>
      </c>
      <c r="B48">
        <v>3.2</v>
      </c>
      <c r="C48">
        <v>1.4</v>
      </c>
      <c r="D48">
        <v>1.48</v>
      </c>
      <c r="E48">
        <v>1.82</v>
      </c>
      <c r="F48">
        <v>3.29</v>
      </c>
      <c r="G48">
        <v>2.81</v>
      </c>
      <c r="H48">
        <v>0.76</v>
      </c>
      <c r="I48">
        <v>1.63</v>
      </c>
      <c r="J48">
        <v>1.91</v>
      </c>
      <c r="K48">
        <v>1.8</v>
      </c>
    </row>
    <row r="49" spans="1:11" s="9" customFormat="1" x14ac:dyDescent="0.2">
      <c r="A49" s="9" t="s">
        <v>14</v>
      </c>
      <c r="B49">
        <v>14.37</v>
      </c>
      <c r="C49">
        <v>11.17</v>
      </c>
      <c r="D49">
        <v>7.76</v>
      </c>
      <c r="E49">
        <v>11.83</v>
      </c>
      <c r="F49">
        <v>13.4</v>
      </c>
      <c r="G49">
        <v>13.14</v>
      </c>
      <c r="H49">
        <v>4.38</v>
      </c>
      <c r="I49">
        <v>1.37</v>
      </c>
      <c r="J49">
        <v>3.95</v>
      </c>
      <c r="K49">
        <v>-4.42</v>
      </c>
    </row>
    <row r="50" spans="1:11" x14ac:dyDescent="0.2">
      <c r="A50" s="9" t="s">
        <v>8</v>
      </c>
      <c r="B50">
        <v>7.12</v>
      </c>
      <c r="C50">
        <v>0.5</v>
      </c>
      <c r="D50">
        <v>-1.1</v>
      </c>
      <c r="E50">
        <v>-1.05</v>
      </c>
      <c r="F50">
        <v>6.89</v>
      </c>
      <c r="G50">
        <v>-1.49</v>
      </c>
      <c r="H50">
        <v>-9.84</v>
      </c>
      <c r="I50">
        <v>-1.18</v>
      </c>
      <c r="J50">
        <v>-0.9</v>
      </c>
      <c r="K50">
        <v>-1.46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33.15</v>
      </c>
      <c r="C57">
        <v>33.32</v>
      </c>
      <c r="D57">
        <v>33.47</v>
      </c>
      <c r="E57">
        <v>28.3</v>
      </c>
      <c r="F57">
        <v>28.47</v>
      </c>
      <c r="G57">
        <v>26.77</v>
      </c>
      <c r="H57">
        <v>26.91</v>
      </c>
      <c r="I57">
        <v>27.01</v>
      </c>
      <c r="J57">
        <v>27.12</v>
      </c>
      <c r="K57">
        <v>27.28</v>
      </c>
    </row>
    <row r="58" spans="1:11" x14ac:dyDescent="0.2">
      <c r="A58" s="9" t="s">
        <v>25</v>
      </c>
      <c r="B58">
        <v>650.5</v>
      </c>
      <c r="C58">
        <v>689.68</v>
      </c>
      <c r="D58">
        <v>799.67</v>
      </c>
      <c r="E58">
        <v>1492.45</v>
      </c>
      <c r="F58">
        <v>1611.95</v>
      </c>
      <c r="G58">
        <v>1488.5</v>
      </c>
      <c r="H58">
        <v>968.99</v>
      </c>
      <c r="I58">
        <v>1006.59</v>
      </c>
      <c r="J58">
        <v>1051.78</v>
      </c>
      <c r="K58">
        <v>1042.9</v>
      </c>
    </row>
    <row r="59" spans="1:11" x14ac:dyDescent="0.2">
      <c r="A59" s="9" t="s">
        <v>71</v>
      </c>
      <c r="B59">
        <v>176.6</v>
      </c>
      <c r="C59">
        <v>178.02</v>
      </c>
      <c r="D59">
        <v>206.64</v>
      </c>
      <c r="E59">
        <v>166.39</v>
      </c>
      <c r="F59">
        <v>57.99</v>
      </c>
      <c r="G59">
        <v>25.22</v>
      </c>
      <c r="H59">
        <v>12.88</v>
      </c>
      <c r="I59">
        <v>8.28</v>
      </c>
      <c r="J59">
        <v>6.43</v>
      </c>
      <c r="K59">
        <v>6.96</v>
      </c>
    </row>
    <row r="60" spans="1:11" x14ac:dyDescent="0.2">
      <c r="A60" s="9" t="s">
        <v>72</v>
      </c>
      <c r="B60">
        <v>509.46</v>
      </c>
      <c r="C60">
        <v>480.62</v>
      </c>
      <c r="D60">
        <v>425.09</v>
      </c>
      <c r="E60">
        <v>351.87</v>
      </c>
      <c r="F60">
        <v>452.45</v>
      </c>
      <c r="G60">
        <v>566.33</v>
      </c>
      <c r="H60">
        <v>131.44</v>
      </c>
      <c r="I60">
        <v>121.56</v>
      </c>
      <c r="J60">
        <v>118.43</v>
      </c>
      <c r="K60">
        <v>176.69</v>
      </c>
    </row>
    <row r="61" spans="1:11" s="1" customFormat="1" x14ac:dyDescent="0.2">
      <c r="A61" s="1" t="s">
        <v>26</v>
      </c>
      <c r="B61">
        <v>1369.71</v>
      </c>
      <c r="C61">
        <v>1381.64</v>
      </c>
      <c r="D61">
        <v>1464.87</v>
      </c>
      <c r="E61">
        <v>2039.01</v>
      </c>
      <c r="F61">
        <v>2150.86</v>
      </c>
      <c r="G61">
        <v>2106.82</v>
      </c>
      <c r="H61">
        <v>1140.22</v>
      </c>
      <c r="I61">
        <v>1163.44</v>
      </c>
      <c r="J61">
        <v>1203.76</v>
      </c>
      <c r="K61">
        <v>1253.83</v>
      </c>
    </row>
    <row r="62" spans="1:11" x14ac:dyDescent="0.2">
      <c r="A62" s="9" t="s">
        <v>27</v>
      </c>
      <c r="B62">
        <v>194.06</v>
      </c>
      <c r="C62">
        <v>219.15</v>
      </c>
      <c r="D62">
        <v>227.75</v>
      </c>
      <c r="E62">
        <v>356.95</v>
      </c>
      <c r="F62">
        <v>309.64</v>
      </c>
      <c r="G62">
        <v>370.55</v>
      </c>
      <c r="H62">
        <v>245.11</v>
      </c>
      <c r="I62">
        <v>259.77</v>
      </c>
      <c r="J62">
        <v>258.33</v>
      </c>
      <c r="K62">
        <v>372.75</v>
      </c>
    </row>
    <row r="63" spans="1:11" x14ac:dyDescent="0.2">
      <c r="A63" s="9" t="s">
        <v>28</v>
      </c>
      <c r="B63">
        <v>14.68</v>
      </c>
      <c r="C63">
        <v>27.91</v>
      </c>
      <c r="D63">
        <v>53.43</v>
      </c>
      <c r="E63">
        <v>20.32</v>
      </c>
      <c r="F63">
        <v>5.01</v>
      </c>
      <c r="G63">
        <v>6.11</v>
      </c>
      <c r="H63">
        <v>16.43</v>
      </c>
      <c r="I63">
        <v>15.51</v>
      </c>
      <c r="J63">
        <v>31.99</v>
      </c>
    </row>
    <row r="64" spans="1:11" x14ac:dyDescent="0.2">
      <c r="A64" s="9" t="s">
        <v>29</v>
      </c>
      <c r="B64">
        <v>585.82</v>
      </c>
      <c r="C64">
        <v>603.77</v>
      </c>
      <c r="D64">
        <v>1.72</v>
      </c>
      <c r="E64">
        <v>843.93</v>
      </c>
      <c r="F64">
        <v>858.55</v>
      </c>
      <c r="G64">
        <v>722.38</v>
      </c>
      <c r="H64">
        <v>572.47</v>
      </c>
      <c r="I64">
        <v>586.34</v>
      </c>
      <c r="J64">
        <v>677.89</v>
      </c>
      <c r="K64">
        <v>655.99</v>
      </c>
    </row>
    <row r="65" spans="1:1" x14ac:dyDescent="0.2">
      <c r="A65" s="9" t="s">
        <v>73</v>
      </c>
      <c r="B65">
        <v>575.15</v>
      </c>
      <c r="C65">
        <v>530.81</v>
      </c>
      <c r="D65">
        <v>1181.97</v>
      </c>
      <c r="E65">
        <v>817.81</v>
      </c>
      <c r="F65">
        <v>977.66</v>
      </c>
      <c r="G65">
        <v>1007.78</v>
      </c>
      <c r="H65">
        <v>306.21</v>
      </c>
      <c r="I65">
        <v>301.82</v>
      </c>
      <c r="J65">
        <v>235.55</v>
      </c>
      <c r="K65">
        <v>225.09</v>
      </c>
    </row>
    <row r="66" spans="1:1" s="1" customFormat="1" x14ac:dyDescent="0.2">
      <c r="A66" s="1" t="s">
        <v>26</v>
      </c>
      <c r="B66">
        <v>1369.71</v>
      </c>
      <c r="C66">
        <v>1381.64</v>
      </c>
      <c r="D66">
        <v>1464.87</v>
      </c>
      <c r="E66">
        <v>2039.01</v>
      </c>
      <c r="F66">
        <v>2150.86</v>
      </c>
      <c r="G66">
        <v>2106.82</v>
      </c>
      <c r="H66">
        <v>1140.22</v>
      </c>
      <c r="I66">
        <v>1163.44</v>
      </c>
      <c r="J66">
        <v>1203.76</v>
      </c>
      <c r="K66">
        <v>1253.83</v>
      </c>
    </row>
    <row r="67" spans="1:1" s="9" customFormat="1" x14ac:dyDescent="0.2">
      <c r="A67" s="9" t="s">
        <v>78</v>
      </c>
      <c r="B67">
        <v>168.66</v>
      </c>
      <c r="C67">
        <v>165.11</v>
      </c>
      <c r="D67">
        <v>165.23</v>
      </c>
      <c r="E67">
        <v>137.5</v>
      </c>
      <c r="F67">
        <v>145.62</v>
      </c>
      <c r="G67">
        <v>188.62</v>
      </c>
      <c r="H67">
        <v>30.6</v>
      </c>
      <c r="I67">
        <v>38.21</v>
      </c>
      <c r="J67">
        <v>50.35</v>
      </c>
      <c r="K67">
        <v>57.32</v>
      </c>
    </row>
    <row r="68" spans="1:1" x14ac:dyDescent="0.2">
      <c r="A68" s="9" t="s">
        <v>45</v>
      </c>
      <c r="B68">
        <v>1.8</v>
      </c>
      <c r="C68">
        <v>2.83</v>
      </c>
      <c r="D68">
        <v>5.48</v>
      </c>
      <c r="E68">
        <v>0.51</v>
      </c>
      <c r="F68">
        <v>1.78</v>
      </c>
      <c r="G68">
        <v>2.06</v>
      </c>
      <c r="H68">
        <v>0.7</v>
      </c>
      <c r="I68">
        <v>1.06</v>
      </c>
      <c r="J68">
        <v>1.06</v>
      </c>
      <c r="K68">
        <v>1.26</v>
      </c>
    </row>
    <row r="69" spans="1:1" x14ac:dyDescent="0.2">
      <c r="A69" s="5" t="s">
        <v>87</v>
      </c>
      <c r="B69">
        <v>127.03</v>
      </c>
      <c r="C69">
        <v>128.1</v>
      </c>
      <c r="D69">
        <v>120.82</v>
      </c>
      <c r="E69">
        <v>260.15</v>
      </c>
      <c r="F69">
        <v>499.07</v>
      </c>
      <c r="G69">
        <v>434.78</v>
      </c>
      <c r="H69">
        <v>70.74</v>
      </c>
      <c r="I69">
        <v>99.68</v>
      </c>
      <c r="J69">
        <v>56.66</v>
      </c>
      <c r="K69">
        <v>35.6</v>
      </c>
    </row>
    <row r="70" spans="1:1" x14ac:dyDescent="0.2">
      <c r="A70" s="5" t="s">
        <v>74</v>
      </c>
      <c r="B70">
        <v>165754886.0</v>
      </c>
      <c r="C70">
        <v>166593391.0</v>
      </c>
      <c r="D70">
        <v>167347892.0</v>
      </c>
      <c r="E70">
        <v>141508401.0</v>
      </c>
      <c r="F70">
        <v>142344984.0</v>
      </c>
      <c r="G70">
        <v>133867247.0</v>
      </c>
      <c r="H70">
        <v>134564360.0</v>
      </c>
      <c r="I70">
        <v>135065222.0</v>
      </c>
      <c r="J70">
        <v>135587704.0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110.68</v>
      </c>
      <c r="C82">
        <v>88.05</v>
      </c>
      <c r="D82">
        <v>45.68</v>
      </c>
      <c r="E82">
        <v>50.54</v>
      </c>
      <c r="F82">
        <v>235.83</v>
      </c>
      <c r="G82">
        <v>287.81</v>
      </c>
      <c r="H82">
        <v>2.07</v>
      </c>
      <c r="I82">
        <v>9.24</v>
      </c>
      <c r="J82">
        <v>29.3</v>
      </c>
      <c r="K82">
        <v>12.42</v>
      </c>
    </row>
    <row r="83" spans="1:11" s="9" customFormat="1" x14ac:dyDescent="0.2">
      <c r="A83" s="9" t="s">
        <v>33</v>
      </c>
      <c r="B83">
        <v>-47.68</v>
      </c>
      <c r="C83">
        <v>-62.84</v>
      </c>
      <c r="D83">
        <v>-54.07</v>
      </c>
      <c r="E83">
        <v>746.18</v>
      </c>
      <c r="F83">
        <v>-49.84</v>
      </c>
      <c r="G83">
        <v>229.18</v>
      </c>
      <c r="H83">
        <v>-226.26</v>
      </c>
      <c r="I83">
        <v>3.44</v>
      </c>
      <c r="J83">
        <v>-26.21</v>
      </c>
      <c r="K83">
        <v>3.83</v>
      </c>
    </row>
    <row r="84" spans="1:11" s="9" customFormat="1" x14ac:dyDescent="0.2">
      <c r="A84" s="9" t="s">
        <v>34</v>
      </c>
      <c r="B84">
        <v>-43.33</v>
      </c>
      <c r="C84">
        <v>-21.0</v>
      </c>
      <c r="D84">
        <v>1.17</v>
      </c>
      <c r="E84">
        <v>-809.2</v>
      </c>
      <c r="F84">
        <v>-97.9</v>
      </c>
      <c r="G84">
        <v>-386.14</v>
      </c>
      <c r="H84">
        <v>-33.7</v>
      </c>
      <c r="I84">
        <v>-22.62</v>
      </c>
      <c r="J84">
        <v>-10.04</v>
      </c>
      <c r="K84">
        <v>-19.53</v>
      </c>
    </row>
    <row r="85" spans="1:11" s="1" customFormat="1" x14ac:dyDescent="0.2">
      <c r="A85" s="9" t="s">
        <v>35</v>
      </c>
      <c r="B85">
        <v>19.67</v>
      </c>
      <c r="C85">
        <v>4.21</v>
      </c>
      <c r="D85">
        <v>-7.23</v>
      </c>
      <c r="E85">
        <v>-12.47</v>
      </c>
      <c r="F85">
        <v>88.09</v>
      </c>
      <c r="G85">
        <v>130.86</v>
      </c>
      <c r="H85">
        <v>-257.89</v>
      </c>
      <c r="I85">
        <v>-9.94</v>
      </c>
      <c r="J85">
        <v>-6.96</v>
      </c>
      <c r="K85">
        <v>-3.28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20.5</v>
      </c>
      <c r="C90">
        <v>24.29</v>
      </c>
      <c r="D90">
        <v>22.01</v>
      </c>
      <c r="E90">
        <v>20.01</v>
      </c>
      <c r="F90">
        <v>33.57</v>
      </c>
      <c r="G90">
        <v>151.36</v>
      </c>
      <c r="H90">
        <v>79.45</v>
      </c>
      <c r="I90">
        <v>105.6</v>
      </c>
      <c r="J90">
        <v>122.74</v>
      </c>
      <c r="K90">
        <v>50.38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16.57</v>
      </c>
      <c r="C93" s="31">
        <v>16.66</v>
      </c>
      <c r="D93" s="31">
        <v>16.73</v>
      </c>
      <c r="E93" s="31">
        <v>14.15</v>
      </c>
      <c r="F93" s="31">
        <v>14.23</v>
      </c>
      <c r="G93" s="31">
        <v>13.39</v>
      </c>
      <c r="H93" s="31">
        <v>13.46</v>
      </c>
      <c r="I93" s="31">
        <v>13.51</v>
      </c>
      <c r="J93" s="31">
        <v>13.56</v>
      </c>
      <c r="K93" s="31">
        <v>13.64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