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<sst xmlns="http://schemas.openxmlformats.org/spreadsheetml/2006/main" count="145" uniqueCount="93">
  <si>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</si>
  <si>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</si>
  <si>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</si>
  <si>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</si>
  <si>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</si>
  <si>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</si>
  <si>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</si>
  <si>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</si>
  <si>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</si>
  <si>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</si>
  <si>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</si>
  <si>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</si>
  <si>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</si>
  <si>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</si>
  <si>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</si>
  <si>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</si>
  <si>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</si>
  <si>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</si>
  <si>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</si>
  <si>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</si>
  <si>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</si>
  <si>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</si>
  <si>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</si>
  <si>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</si>
  <si>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</si>
  <si>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</si>
  <si>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</si>
  <si>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</si>
  <si>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</si>
  <si>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</si>
  <si>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</si>
  <si>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</si>
  <si>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</si>
  <si>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</si>
  <si>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</si>
  <si>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</si>
  <si>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</si>
  <si>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</si>
  <si>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</si>
  <si>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</si>
  <si>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</si>
  <si>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</si>
  <si>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</si>
  <si>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</si>
  <si>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</si>
  <si>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</si>
  <si>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</si>
  <si>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</si>
  <si>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</si>
  <si>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</si>
  <si>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</si>
  <si>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</si>
  <si>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</si>
  <si>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</si>
  <si>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</si>
  <si>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</si>
  <si>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</si>
  <si>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</si>
  <si>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</si>
  <si>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</si>
  <si>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</si>
  <si>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</si>
  <si>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</si>
  <si>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NITIN SPINNERS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</si>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</sst>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559.35</v>
      </c>
    </row>
    <row r="9" spans="1:11" x14ac:dyDescent="0.2">
      <c r="A9" s="5" t="s">
        <v>79</v>
      </c>
      <c r="B9">
        <v>3144.67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932.53</v>
      </c>
      <c r="C17">
        <v>1144.54</v>
      </c>
      <c r="D17">
        <v>1240.74</v>
      </c>
      <c r="E17">
        <v>1436.21</v>
      </c>
      <c r="F17">
        <v>1622.16</v>
      </c>
      <c r="G17">
        <v>2690.45</v>
      </c>
      <c r="H17">
        <v>2404.14</v>
      </c>
      <c r="I17">
        <v>2902.19</v>
      </c>
      <c r="J17">
        <v>3300.26</v>
      </c>
      <c r="K17">
        <v>3213.87</v>
      </c>
    </row>
    <row r="18" spans="1:1" s="9" customFormat="1" x14ac:dyDescent="0.2">
      <c r="A18" s="5" t="s">
        <v>80</v>
      </c>
      <c r="B18">
        <v>617.14</v>
      </c>
      <c r="C18">
        <v>714.12</v>
      </c>
      <c r="D18">
        <v>843.73</v>
      </c>
      <c r="E18">
        <v>1006.69</v>
      </c>
      <c r="F18">
        <v>971.91</v>
      </c>
      <c r="G18">
        <v>1570.35</v>
      </c>
      <c r="H18">
        <v>1641.06</v>
      </c>
      <c r="I18">
        <v>1890.02</v>
      </c>
      <c r="J18">
        <v>2088.89</v>
      </c>
      <c r="K18">
        <v>1998.27</v>
      </c>
    </row>
    <row r="19" spans="1:1" s="9" customFormat="1" x14ac:dyDescent="0.2">
      <c r="A19" s="5" t="s">
        <v>81</v>
      </c>
      <c r="B19">
        <v>28.12</v>
      </c>
      <c r="C19">
        <v>-13.45</v>
      </c>
      <c r="D19">
        <v>7.31</v>
      </c>
      <c r="E19">
        <v>2.18</v>
      </c>
      <c r="F19">
        <v>25.6</v>
      </c>
      <c r="G19">
        <v>94.14</v>
      </c>
      <c r="H19">
        <v>10.07</v>
      </c>
      <c r="I19">
        <v>-19.3</v>
      </c>
      <c r="J19">
        <v>-13.37</v>
      </c>
      <c r="K19">
        <v>-16.51</v>
      </c>
    </row>
    <row r="20" spans="1:1" s="9" customFormat="1" x14ac:dyDescent="0.2">
      <c r="A20" s="5" t="s">
        <v>82</v>
      </c>
      <c r="B20">
        <v>92.11</v>
      </c>
      <c r="C20">
        <v>125.51</v>
      </c>
      <c r="D20">
        <v>78.21</v>
      </c>
      <c r="E20">
        <v>162.72</v>
      </c>
      <c r="F20">
        <v>178.57</v>
      </c>
      <c r="G20">
        <v>209.07</v>
      </c>
      <c r="H20">
        <v>189.42</v>
      </c>
      <c r="I20">
        <v>258.3</v>
      </c>
      <c r="J20">
        <v>281.02</v>
      </c>
      <c r="K20">
        <v>291.97</v>
      </c>
    </row>
    <row r="21" spans="1:1" s="9" customFormat="1" x14ac:dyDescent="0.2">
      <c r="A21" s="5" t="s">
        <v>83</v>
      </c>
      <c r="B21">
        <v>34.21</v>
      </c>
      <c r="C21">
        <v>39.84</v>
      </c>
      <c r="D21">
        <v>41.62</v>
      </c>
      <c r="E21">
        <v>-34.66</v>
      </c>
      <c r="F21">
        <v>56.07</v>
      </c>
      <c r="G21">
        <v>77.36</v>
      </c>
      <c r="H21">
        <v>75.07</v>
      </c>
      <c r="I21">
        <v>92.71</v>
      </c>
      <c r="J21">
        <v>113.55</v>
      </c>
    </row>
    <row r="22" spans="1:1" s="9" customFormat="1" x14ac:dyDescent="0.2">
      <c r="A22" s="5" t="s">
        <v>84</v>
      </c>
      <c r="B22">
        <v>51.88</v>
      </c>
      <c r="C22">
        <v>60.69</v>
      </c>
      <c r="D22">
        <v>68.02</v>
      </c>
      <c r="E22">
        <v>94.41</v>
      </c>
      <c r="F22">
        <v>111.86</v>
      </c>
      <c r="G22">
        <v>132.83</v>
      </c>
      <c r="H22">
        <v>133.28</v>
      </c>
      <c r="I22">
        <v>176.97</v>
      </c>
      <c r="J22">
        <v>200.69</v>
      </c>
      <c r="K22">
        <v>209.46</v>
      </c>
    </row>
    <row r="23" spans="1:1" s="9" customFormat="1" x14ac:dyDescent="0.2">
      <c r="A23" s="5" t="s">
        <v>85</v>
      </c>
      <c r="B23">
        <v>32.3</v>
      </c>
      <c r="C23">
        <v>36.33</v>
      </c>
      <c r="D23">
        <v>39.08</v>
      </c>
      <c r="E23">
        <v>40.94</v>
      </c>
      <c r="F23">
        <v>68.44</v>
      </c>
      <c r="G23">
        <v>140.28</v>
      </c>
      <c r="H23">
        <v>76.37</v>
      </c>
      <c r="I23">
        <v>85.74</v>
      </c>
      <c r="J23">
        <v>130.83</v>
      </c>
    </row>
    <row r="24" spans="1:1" s="9" customFormat="1" x14ac:dyDescent="0.2">
      <c r="A24" s="5" t="s">
        <v>86</v>
      </c>
      <c r="B24">
        <v>-0.45</v>
      </c>
      <c r="C24">
        <v>-0.25</v>
      </c>
      <c r="D24">
        <v>-0.92</v>
      </c>
      <c r="E24">
        <v>-1.48</v>
      </c>
      <c r="F24">
        <v>3.65</v>
      </c>
      <c r="G24">
        <v>3.08</v>
      </c>
      <c r="H24">
        <v>1.96</v>
      </c>
      <c r="I24">
        <v>2.1</v>
      </c>
      <c r="J24">
        <v>0.5</v>
      </c>
      <c r="K24">
        <v>244.91</v>
      </c>
    </row>
    <row r="25" spans="1:1" s="9" customFormat="1" x14ac:dyDescent="0.2">
      <c r="A25" s="9" t="s">
        <v>9</v>
      </c>
      <c r="B25">
        <v>0.79</v>
      </c>
      <c r="C25">
        <v>2.33</v>
      </c>
      <c r="D25">
        <v>2.53</v>
      </c>
      <c r="E25">
        <v>2.13</v>
      </c>
      <c r="F25">
        <v>1.9</v>
      </c>
      <c r="G25">
        <v>-2.7</v>
      </c>
      <c r="H25">
        <v>3.31</v>
      </c>
      <c r="I25">
        <v>2.25</v>
      </c>
      <c r="J25">
        <v>3.6</v>
      </c>
      <c r="K25">
        <v>5.01</v>
      </c>
    </row>
    <row r="26" spans="1:1" s="9" customFormat="1" x14ac:dyDescent="0.2">
      <c r="A26" s="9" t="s">
        <v>10</v>
      </c>
      <c r="B26">
        <v>41.66</v>
      </c>
      <c r="C26">
        <v>56.19</v>
      </c>
      <c r="D26">
        <v>54.64</v>
      </c>
      <c r="E26">
        <v>80.7</v>
      </c>
      <c r="F26">
        <v>91.03</v>
      </c>
      <c r="G26">
        <v>87.4</v>
      </c>
      <c r="H26">
        <v>86.81</v>
      </c>
      <c r="I26">
        <v>118.47</v>
      </c>
      <c r="J26">
        <v>147.7</v>
      </c>
      <c r="K26">
        <v>148.13</v>
      </c>
    </row>
    <row r="27" spans="1:1" s="9" customFormat="1" x14ac:dyDescent="0.2">
      <c r="A27" s="9" t="s">
        <v>11</v>
      </c>
      <c r="B27">
        <v>22.27</v>
      </c>
      <c r="C27">
        <v>29.55</v>
      </c>
      <c r="D27">
        <v>28.9</v>
      </c>
      <c r="E27">
        <v>55.56</v>
      </c>
      <c r="F27">
        <v>61.61</v>
      </c>
      <c r="G27">
        <v>55.34</v>
      </c>
      <c r="H27">
        <v>37.68</v>
      </c>
      <c r="I27">
        <v>83.3</v>
      </c>
      <c r="J27">
        <v>90.38</v>
      </c>
      <c r="K27">
        <v>70.86</v>
      </c>
    </row>
    <row r="28" spans="1:1" s="9" customFormat="1" x14ac:dyDescent="0.2">
      <c r="A28" s="9" t="s">
        <v>12</v>
      </c>
      <c r="B28">
        <v>70.32</v>
      </c>
      <c r="C28">
        <v>71.44</v>
      </c>
      <c r="D28">
        <v>97.3</v>
      </c>
      <c r="E28">
        <v>35.64</v>
      </c>
      <c r="F28">
        <v>106.52</v>
      </c>
      <c r="G28">
        <v>506.18</v>
      </c>
      <c r="H28">
        <v>175.87</v>
      </c>
      <c r="I28">
        <v>177.53</v>
      </c>
      <c r="J28">
        <v>236.93</v>
      </c>
      <c r="K28">
        <v>238.77</v>
      </c>
    </row>
    <row r="29" spans="1:1" s="9" customFormat="1" x14ac:dyDescent="0.2">
      <c r="A29" s="9" t="s">
        <v>13</v>
      </c>
      <c r="B29">
        <v>12.97</v>
      </c>
      <c r="C29">
        <v>19.05</v>
      </c>
      <c r="D29">
        <v>33.2</v>
      </c>
      <c r="E29">
        <v>11.83</v>
      </c>
      <c r="F29">
        <v>37.65</v>
      </c>
      <c r="G29">
        <v>180.03</v>
      </c>
      <c r="H29">
        <v>11.06</v>
      </c>
      <c r="I29">
        <v>46.01</v>
      </c>
      <c r="J29">
        <v>61.51</v>
      </c>
      <c r="K29">
        <v>61.22</v>
      </c>
    </row>
    <row r="30" spans="1:1" s="9" customFormat="1" x14ac:dyDescent="0.2">
      <c r="A30" s="9" t="s">
        <v>14</v>
      </c>
      <c r="B30">
        <v>57.35</v>
      </c>
      <c r="C30">
        <v>52.39</v>
      </c>
      <c r="D30">
        <v>64.11</v>
      </c>
      <c r="E30">
        <v>23.82</v>
      </c>
      <c r="F30">
        <v>68.87</v>
      </c>
      <c r="G30">
        <v>326.14</v>
      </c>
      <c r="H30">
        <v>164.81</v>
      </c>
      <c r="I30">
        <v>131.52</v>
      </c>
      <c r="J30">
        <v>175.43</v>
      </c>
      <c r="K30">
        <v>177.55</v>
      </c>
    </row>
    <row r="31" spans="1:1" s="9" customFormat="1" x14ac:dyDescent="0.2">
      <c r="A31" s="9" t="s">
        <v>70</v>
      </c>
      <c r="B31">
        <v>5.5</v>
      </c>
      <c r="C31">
        <v>6.67</v>
      </c>
      <c r="D31">
        <v>7.03</v>
      </c>
      <c r="E31">
        <v>3.37</v>
      </c>
      <c r="F31">
        <v>8.43</v>
      </c>
      <c r="G31">
        <v>14.06</v>
      </c>
      <c r="H31">
        <v>14.06</v>
      </c>
      <c r="I31">
        <v>14.06</v>
      </c>
      <c r="J31">
        <v>16.87</v>
      </c>
      <c r="K31">
        <v>16.87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750.42</v>
      </c>
      <c r="C42">
        <v>800.71</v>
      </c>
      <c r="D42">
        <v>802.97</v>
      </c>
      <c r="E42">
        <v>822.52</v>
      </c>
      <c r="F42">
        <v>838.87</v>
      </c>
      <c r="G42">
        <v>841.29</v>
      </c>
      <c r="H42">
        <v>793.31</v>
      </c>
      <c r="I42">
        <v>760.08</v>
      </c>
      <c r="J42">
        <v>800.68</v>
      </c>
      <c r="K42">
        <v>859.79</v>
      </c>
    </row>
    <row r="43" spans="1:11" s="9" customFormat="1" x14ac:dyDescent="0.2">
      <c r="A43" s="9" t="s">
        <v>7</v>
      </c>
      <c r="B43">
        <v>647.69</v>
      </c>
      <c r="C43">
        <v>684.47</v>
      </c>
      <c r="D43">
        <v>684.17</v>
      </c>
      <c r="E43">
        <v>707.37</v>
      </c>
      <c r="F43">
        <v>721.71</v>
      </c>
      <c r="G43">
        <v>720.96</v>
      </c>
      <c r="H43">
        <v>682.06</v>
      </c>
      <c r="I43">
        <v>660.52</v>
      </c>
      <c r="J43">
        <v>689.13</v>
      </c>
      <c r="K43">
        <v>729.39</v>
      </c>
    </row>
    <row r="44" spans="1:11" s="9" customFormat="1" x14ac:dyDescent="0.2">
      <c r="A44" s="9" t="s">
        <v>9</v>
      </c>
      <c r="B44">
        <v>0.3</v>
      </c>
      <c r="C44">
        <v>0.62</v>
      </c>
      <c r="D44">
        <v>1.43</v>
      </c>
      <c r="E44">
        <v>0.67</v>
      </c>
      <c r="F44">
        <v>0.64</v>
      </c>
      <c r="G44">
        <v>0.84</v>
      </c>
      <c r="H44">
        <v>1.78</v>
      </c>
      <c r="I44">
        <v>0.64</v>
      </c>
      <c r="J44">
        <v>1.04</v>
      </c>
      <c r="K44">
        <v>1.54</v>
      </c>
    </row>
    <row r="45" spans="1:11" s="9" customFormat="1" x14ac:dyDescent="0.2">
      <c r="A45" s="9" t="s">
        <v>10</v>
      </c>
      <c r="B45">
        <v>34.78</v>
      </c>
      <c r="C45">
        <v>36.25</v>
      </c>
      <c r="D45">
        <v>36.71</v>
      </c>
      <c r="E45">
        <v>37.1</v>
      </c>
      <c r="F45">
        <v>37.27</v>
      </c>
      <c r="G45">
        <v>36.62</v>
      </c>
      <c r="H45">
        <v>36.87</v>
      </c>
      <c r="I45">
        <v>37.27</v>
      </c>
      <c r="J45">
        <v>37.25</v>
      </c>
      <c r="K45">
        <v>36.74</v>
      </c>
    </row>
    <row r="46" spans="1:11" s="9" customFormat="1" x14ac:dyDescent="0.2">
      <c r="A46" s="9" t="s">
        <v>11</v>
      </c>
      <c r="B46">
        <v>25.16</v>
      </c>
      <c r="C46">
        <v>27.83</v>
      </c>
      <c r="D46">
        <v>26.6</v>
      </c>
      <c r="E46">
        <v>21.74</v>
      </c>
      <c r="F46">
        <v>20.66</v>
      </c>
      <c r="G46">
        <v>21.38</v>
      </c>
      <c r="H46">
        <v>21.03</v>
      </c>
      <c r="I46">
        <v>16.08</v>
      </c>
      <c r="J46">
        <v>16.96</v>
      </c>
      <c r="K46">
        <v>16.79</v>
      </c>
    </row>
    <row r="47" spans="1:11" s="9" customFormat="1" x14ac:dyDescent="0.2">
      <c r="A47" s="9" t="s">
        <v>12</v>
      </c>
      <c r="B47">
        <v>43.09</v>
      </c>
      <c r="C47">
        <v>52.78</v>
      </c>
      <c r="D47">
        <v>56.92</v>
      </c>
      <c r="E47">
        <v>56.98</v>
      </c>
      <c r="F47">
        <v>59.87</v>
      </c>
      <c r="G47">
        <v>63.17</v>
      </c>
      <c r="H47">
        <v>55.13</v>
      </c>
      <c r="I47">
        <v>46.85</v>
      </c>
      <c r="J47">
        <v>58.38</v>
      </c>
      <c r="K47">
        <v>78.41</v>
      </c>
    </row>
    <row r="48" spans="1:11" s="9" customFormat="1" x14ac:dyDescent="0.2">
      <c r="A48" s="9" t="s">
        <v>13</v>
      </c>
      <c r="B48">
        <v>11.34</v>
      </c>
      <c r="C48">
        <v>13.6</v>
      </c>
      <c r="D48">
        <v>14.81</v>
      </c>
      <c r="E48">
        <v>14.82</v>
      </c>
      <c r="F48">
        <v>15.09</v>
      </c>
      <c r="G48">
        <v>16.8</v>
      </c>
      <c r="H48">
        <v>14.14</v>
      </c>
      <c r="I48">
        <v>12.07</v>
      </c>
      <c r="J48">
        <v>13.96</v>
      </c>
      <c r="K48">
        <v>21.05</v>
      </c>
    </row>
    <row r="49" spans="1:11" s="9" customFormat="1" x14ac:dyDescent="0.2">
      <c r="A49" s="9" t="s">
        <v>14</v>
      </c>
      <c r="B49">
        <v>31.75</v>
      </c>
      <c r="C49">
        <v>39.17</v>
      </c>
      <c r="D49">
        <v>42.12</v>
      </c>
      <c r="E49">
        <v>42.16</v>
      </c>
      <c r="F49">
        <v>44.78</v>
      </c>
      <c r="G49">
        <v>46.37</v>
      </c>
      <c r="H49">
        <v>40.99</v>
      </c>
      <c r="I49">
        <v>34.79</v>
      </c>
      <c r="J49">
        <v>44.41</v>
      </c>
      <c r="K49">
        <v>57.36</v>
      </c>
    </row>
    <row r="50" spans="1:11" x14ac:dyDescent="0.2">
      <c r="A50" s="9" t="s">
        <v>8</v>
      </c>
      <c r="B50">
        <v>102.73</v>
      </c>
      <c r="C50">
        <v>116.24</v>
      </c>
      <c r="D50">
        <v>118.8</v>
      </c>
      <c r="E50">
        <v>115.15</v>
      </c>
      <c r="F50">
        <v>117.16</v>
      </c>
      <c r="G50">
        <v>120.33</v>
      </c>
      <c r="H50">
        <v>111.25</v>
      </c>
      <c r="I50">
        <v>99.56</v>
      </c>
      <c r="J50">
        <v>111.55</v>
      </c>
      <c r="K50">
        <v>130.4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45.83</v>
      </c>
      <c r="C57">
        <v>55.55</v>
      </c>
      <c r="D57">
        <v>56.22</v>
      </c>
      <c r="E57">
        <v>56.22</v>
      </c>
      <c r="F57">
        <v>56.22</v>
      </c>
      <c r="G57">
        <v>56.22</v>
      </c>
      <c r="H57">
        <v>56.22</v>
      </c>
      <c r="I57">
        <v>56.22</v>
      </c>
      <c r="J57">
        <v>56.22</v>
      </c>
      <c r="K57">
        <v>56.22</v>
      </c>
    </row>
    <row r="58" spans="1:11" x14ac:dyDescent="0.2">
      <c r="A58" s="9" t="s">
        <v>25</v>
      </c>
      <c r="B58">
        <v>218.45</v>
      </c>
      <c r="C58">
        <v>361.28</v>
      </c>
      <c r="D58">
        <v>426.31</v>
      </c>
      <c r="E58">
        <v>437.81</v>
      </c>
      <c r="F58">
        <v>507.13</v>
      </c>
      <c r="G58">
        <v>819.59</v>
      </c>
      <c r="H58">
        <v>972.68</v>
      </c>
      <c r="I58">
        <v>1090.11</v>
      </c>
      <c r="J58">
        <v>1254.98</v>
      </c>
      <c r="K58">
        <v>1414.51</v>
      </c>
    </row>
    <row r="59" spans="1:11" x14ac:dyDescent="0.2">
      <c r="A59" s="9" t="s">
        <v>71</v>
      </c>
      <c r="B59">
        <v>568.24</v>
      </c>
      <c r="C59">
        <v>449.17</v>
      </c>
      <c r="D59">
        <v>860.47</v>
      </c>
      <c r="E59">
        <v>1040.4</v>
      </c>
      <c r="F59">
        <v>961.67</v>
      </c>
      <c r="G59">
        <v>688.55</v>
      </c>
      <c r="H59">
        <v>979.73</v>
      </c>
      <c r="I59">
        <v>1339.11</v>
      </c>
      <c r="J59">
        <v>1164.71</v>
      </c>
      <c r="K59">
        <v>1124.49</v>
      </c>
    </row>
    <row r="60" spans="1:11" x14ac:dyDescent="0.2">
      <c r="A60" s="9" t="s">
        <v>72</v>
      </c>
      <c r="B60">
        <v>52.7</v>
      </c>
      <c r="C60">
        <v>62.6</v>
      </c>
      <c r="D60">
        <v>93.29</v>
      </c>
      <c r="E60">
        <v>110.83</v>
      </c>
      <c r="F60">
        <v>151.3</v>
      </c>
      <c r="G60">
        <v>260.01</v>
      </c>
      <c r="H60">
        <v>209.36</v>
      </c>
      <c r="I60">
        <v>231.22</v>
      </c>
      <c r="J60">
        <v>256.41</v>
      </c>
      <c r="K60">
        <v>319.39</v>
      </c>
    </row>
    <row r="61" spans="1:11" s="1" customFormat="1" x14ac:dyDescent="0.2">
      <c r="A61" s="1" t="s">
        <v>26</v>
      </c>
      <c r="B61">
        <v>885.22</v>
      </c>
      <c r="C61">
        <v>928.6</v>
      </c>
      <c r="D61">
        <v>1436.29</v>
      </c>
      <c r="E61">
        <v>1645.26</v>
      </c>
      <c r="F61">
        <v>1676.32</v>
      </c>
      <c r="G61">
        <v>1824.37</v>
      </c>
      <c r="H61">
        <v>2217.99</v>
      </c>
      <c r="I61">
        <v>2716.66</v>
      </c>
      <c r="J61">
        <v>2732.32</v>
      </c>
      <c r="K61">
        <v>2914.61</v>
      </c>
    </row>
    <row r="62" spans="1:11" x14ac:dyDescent="0.2">
      <c r="A62" s="9" t="s">
        <v>27</v>
      </c>
      <c r="B62">
        <v>613.49</v>
      </c>
      <c r="C62">
        <v>569.8</v>
      </c>
      <c r="D62">
        <v>523.56</v>
      </c>
      <c r="E62">
        <v>1139.61</v>
      </c>
      <c r="F62">
        <v>1059.73</v>
      </c>
      <c r="G62">
        <v>1011.87</v>
      </c>
      <c r="H62">
        <v>1011.09</v>
      </c>
      <c r="I62">
        <v>1708.91</v>
      </c>
      <c r="J62">
        <v>1577.33</v>
      </c>
      <c r="K62">
        <v>1489.3</v>
      </c>
    </row>
    <row r="63" spans="1:11" x14ac:dyDescent="0.2">
      <c r="A63" s="9" t="s">
        <v>28</v>
      </c>
      <c r="C63">
        <v>4.25</v>
      </c>
      <c r="D63">
        <v>468.2</v>
      </c>
      <c r="F63">
        <v>1.57</v>
      </c>
      <c r="G63">
        <v>0.08</v>
      </c>
      <c r="H63">
        <v>340.26</v>
      </c>
      <c r="I63">
        <v>2.44</v>
      </c>
      <c r="J63">
        <v>6.64</v>
      </c>
      <c r="K63">
        <v>102.44</v>
      </c>
    </row>
    <row r="64" spans="1:11" x14ac:dyDescent="0.2">
      <c r="A64" s="9" t="s">
        <v>29</v>
      </c>
      <c r="K64">
        <v>17.14</v>
      </c>
    </row>
    <row r="65" spans="1:1" x14ac:dyDescent="0.2">
      <c r="A65" s="9" t="s">
        <v>73</v>
      </c>
      <c r="B65">
        <v>271.73</v>
      </c>
      <c r="C65">
        <v>354.55</v>
      </c>
      <c r="D65">
        <v>444.53</v>
      </c>
      <c r="E65">
        <v>505.65</v>
      </c>
      <c r="F65">
        <v>615.02</v>
      </c>
      <c r="G65">
        <v>812.42</v>
      </c>
      <c r="H65">
        <v>866.64</v>
      </c>
      <c r="I65">
        <v>1005.31</v>
      </c>
      <c r="J65">
        <v>1148.35</v>
      </c>
      <c r="K65">
        <v>1305.73</v>
      </c>
    </row>
    <row r="66" spans="1:1" s="1" customFormat="1" x14ac:dyDescent="0.2">
      <c r="A66" s="1" t="s">
        <v>26</v>
      </c>
      <c r="B66">
        <v>885.22</v>
      </c>
      <c r="C66">
        <v>928.6</v>
      </c>
      <c r="D66">
        <v>1436.29</v>
      </c>
      <c r="E66">
        <v>1645.26</v>
      </c>
      <c r="F66">
        <v>1676.32</v>
      </c>
      <c r="G66">
        <v>1824.37</v>
      </c>
      <c r="H66">
        <v>2217.99</v>
      </c>
      <c r="I66">
        <v>2716.66</v>
      </c>
      <c r="J66">
        <v>2732.32</v>
      </c>
      <c r="K66">
        <v>2914.61</v>
      </c>
    </row>
    <row r="67" spans="1:1" s="9" customFormat="1" x14ac:dyDescent="0.2">
      <c r="A67" s="9" t="s">
        <v>78</v>
      </c>
      <c r="B67">
        <v>48.33</v>
      </c>
      <c r="C67">
        <v>88.1</v>
      </c>
      <c r="D67">
        <v>120.73</v>
      </c>
      <c r="E67">
        <v>152.78</v>
      </c>
      <c r="F67">
        <v>165.85</v>
      </c>
      <c r="G67">
        <v>240.68</v>
      </c>
      <c r="H67">
        <v>222.66</v>
      </c>
      <c r="I67">
        <v>321.38</v>
      </c>
      <c r="J67">
        <v>429.6</v>
      </c>
      <c r="K67">
        <v>431.87</v>
      </c>
    </row>
    <row r="68" spans="1:1" x14ac:dyDescent="0.2">
      <c r="A68" s="9" t="s">
        <v>45</v>
      </c>
      <c r="B68">
        <v>170.02</v>
      </c>
      <c r="C68">
        <v>205.49</v>
      </c>
      <c r="D68">
        <v>227.83</v>
      </c>
      <c r="E68">
        <v>264.7</v>
      </c>
      <c r="F68">
        <v>354.68</v>
      </c>
      <c r="G68">
        <v>406.29</v>
      </c>
      <c r="H68">
        <v>492.04</v>
      </c>
      <c r="I68">
        <v>563.97</v>
      </c>
      <c r="J68">
        <v>607.38</v>
      </c>
      <c r="K68">
        <v>607.65</v>
      </c>
    </row>
    <row r="69" spans="1:1" x14ac:dyDescent="0.2">
      <c r="A69" s="5" t="s">
        <v>87</v>
      </c>
      <c r="B69">
        <v>1.27</v>
      </c>
      <c r="C69">
        <v>0.3</v>
      </c>
      <c r="D69">
        <v>3.03</v>
      </c>
      <c r="E69">
        <v>0.43</v>
      </c>
      <c r="F69">
        <v>0.85</v>
      </c>
      <c r="G69">
        <v>0.61</v>
      </c>
      <c r="H69">
        <v>0.43</v>
      </c>
      <c r="I69">
        <v>0.41</v>
      </c>
      <c r="J69">
        <v>9.51</v>
      </c>
      <c r="K69">
        <v>8.64</v>
      </c>
    </row>
    <row r="70" spans="1:1" x14ac:dyDescent="0.2">
      <c r="A70" s="5" t="s">
        <v>74</v>
      </c>
      <c r="B70">
        <v>45833945.0</v>
      </c>
      <c r="C70">
        <v>55551710.0</v>
      </c>
      <c r="D70">
        <v>56220000.0</v>
      </c>
      <c r="E70">
        <v>56220000.0</v>
      </c>
      <c r="F70">
        <v>56220000.0</v>
      </c>
      <c r="G70">
        <v>56220000.0</v>
      </c>
      <c r="H70">
        <v>56220000.0</v>
      </c>
      <c r="I70">
        <v>56220000.0</v>
      </c>
      <c r="J70">
        <v>56220000.0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53.56</v>
      </c>
      <c r="C82">
        <v>66.29</v>
      </c>
      <c r="D82">
        <v>103.73</v>
      </c>
      <c r="E82">
        <v>98.19</v>
      </c>
      <c r="F82">
        <v>154.87</v>
      </c>
      <c r="G82">
        <v>431.43</v>
      </c>
      <c r="H82">
        <v>193.76</v>
      </c>
      <c r="I82">
        <v>163.48</v>
      </c>
      <c r="J82">
        <v>307.43</v>
      </c>
      <c r="K82">
        <v>410.52</v>
      </c>
    </row>
    <row r="83" spans="1:11" s="9" customFormat="1" x14ac:dyDescent="0.2">
      <c r="A83" s="9" t="s">
        <v>33</v>
      </c>
      <c r="B83">
        <v>-241.29</v>
      </c>
      <c r="C83">
        <v>-20.14</v>
      </c>
      <c r="D83">
        <v>-483.4</v>
      </c>
      <c r="E83">
        <v>-216.72</v>
      </c>
      <c r="F83">
        <v>-11.22</v>
      </c>
      <c r="G83">
        <v>-85.9</v>
      </c>
      <c r="H83">
        <v>-433.4</v>
      </c>
      <c r="I83">
        <v>-425.5</v>
      </c>
      <c r="J83">
        <v>-21.58</v>
      </c>
      <c r="K83">
        <v>-286.7</v>
      </c>
    </row>
    <row r="84" spans="1:11" s="9" customFormat="1" x14ac:dyDescent="0.2">
      <c r="A84" s="9" t="s">
        <v>34</v>
      </c>
      <c r="B84">
        <v>188.38</v>
      </c>
      <c r="C84">
        <v>-47.18</v>
      </c>
      <c r="D84">
        <v>382.32</v>
      </c>
      <c r="E84">
        <v>115.9</v>
      </c>
      <c r="F84">
        <v>-143.75</v>
      </c>
      <c r="G84">
        <v>-345.29</v>
      </c>
      <c r="H84">
        <v>239.45</v>
      </c>
      <c r="I84">
        <v>262.02</v>
      </c>
      <c r="J84">
        <v>-278.83</v>
      </c>
      <c r="K84">
        <v>-127.94</v>
      </c>
    </row>
    <row r="85" spans="1:11" s="1" customFormat="1" x14ac:dyDescent="0.2">
      <c r="A85" s="9" t="s">
        <v>35</v>
      </c>
      <c r="B85">
        <v>0.65</v>
      </c>
      <c r="C85">
        <v>-1.02</v>
      </c>
      <c r="D85">
        <v>2.65</v>
      </c>
      <c r="E85">
        <v>-2.63</v>
      </c>
      <c r="F85">
        <v>-0.1</v>
      </c>
      <c r="G85">
        <v>0.24</v>
      </c>
      <c r="H85">
        <v>-0.19</v>
      </c>
      <c r="J85">
        <v>7.01</v>
      </c>
      <c r="K85">
        <v>-4.13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120.2</v>
      </c>
      <c r="C90">
        <v>98.15</v>
      </c>
      <c r="D90">
        <v>91.7</v>
      </c>
      <c r="E90">
        <v>28.05</v>
      </c>
      <c r="F90">
        <v>80.75</v>
      </c>
      <c r="G90">
        <v>226.4</v>
      </c>
      <c r="H90">
        <v>225.25</v>
      </c>
      <c r="I90">
        <v>324.85</v>
      </c>
      <c r="J90">
        <v>319.0</v>
      </c>
      <c r="K90">
        <v>343.4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4.58</v>
      </c>
      <c r="C93" s="31">
        <v>5.56</v>
      </c>
      <c r="D93" s="31">
        <v>5.62</v>
      </c>
      <c r="E93" s="31">
        <v>5.62</v>
      </c>
      <c r="F93" s="31">
        <v>5.62</v>
      </c>
      <c r="G93" s="31">
        <v>5.62</v>
      </c>
      <c r="H93" s="31">
        <v>5.62</v>
      </c>
      <c r="I93" s="31">
        <v>5.62</v>
      </c>
      <c r="J93" s="31">
        <v>5.62</v>
      </c>
      <c r="K93" s="31">
        <v>5.62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