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<sst xmlns="http://schemas.openxmlformats.org/spreadsheetml/2006/main" count="145" uniqueCount="93">
  <si>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</si>
  <si>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</si>
  <si>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</si>
  <si>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</si>
  <si>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</si>
  <si>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</si>
  <si>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</si>
  <si>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</si>
  <si>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</si>
  <si>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</si>
  <si>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</si>
  <si>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</si>
  <si>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</si>
  <si>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</si>
  <si>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</si>
  <si>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</si>
  <si>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</si>
  <si>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</si>
  <si>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</si>
  <si>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</si>
  <si>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</si>
  <si>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</si>
  <si>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</si>
  <si>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</si>
  <si>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</si>
  <si>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</si>
  <si>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</si>
  <si>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</si>
  <si>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</si>
  <si>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</si>
  <si>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</si>
  <si>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</si>
  <si>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</si>
  <si>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</si>
  <si>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</si>
  <si>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</si>
  <si>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</si>
  <si>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</si>
  <si>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</si>
  <si>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</si>
  <si>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</si>
  <si>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</si>
  <si>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</si>
  <si>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</si>
  <si>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</si>
  <si>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</si>
  <si>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</si>
  <si>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</si>
  <si>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</si>
  <si>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</si>
  <si>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</si>
  <si>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</si>
  <si>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</si>
  <si>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</si>
  <si>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</si>
  <si>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</si>
  <si>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</si>
  <si>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</si>
  <si>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</si>
  <si>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</si>
  <si>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</si>
  <si>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</si>
  <si>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</si>
  <si>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NOCIL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</si>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</sst>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161.55</v>
      </c>
    </row>
    <row r="9" spans="1:11" x14ac:dyDescent="0.2">
      <c r="A9" s="5" t="s">
        <v>79</v>
      </c>
      <c r="B9">
        <v>2698.29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742.21</v>
      </c>
      <c r="C17">
        <v>963.96</v>
      </c>
      <c r="D17">
        <v>1042.9</v>
      </c>
      <c r="E17">
        <v>846.29</v>
      </c>
      <c r="F17">
        <v>924.66</v>
      </c>
      <c r="G17">
        <v>1571.31</v>
      </c>
      <c r="H17">
        <v>1616.57</v>
      </c>
      <c r="I17">
        <v>1444.67</v>
      </c>
      <c r="J17">
        <v>1392.69</v>
      </c>
      <c r="K17">
        <v>1302.97</v>
      </c>
    </row>
    <row r="18" spans="1:1" s="9" customFormat="1" x14ac:dyDescent="0.2">
      <c r="A18" s="5" t="s">
        <v>80</v>
      </c>
      <c r="B18">
        <v>333.41</v>
      </c>
      <c r="C18">
        <v>447.13</v>
      </c>
      <c r="D18">
        <v>497.85</v>
      </c>
      <c r="E18">
        <v>369.79</v>
      </c>
      <c r="F18">
        <v>480.18</v>
      </c>
      <c r="G18">
        <v>947.96</v>
      </c>
      <c r="H18">
        <v>911.93</v>
      </c>
      <c r="I18">
        <v>787.01</v>
      </c>
      <c r="J18">
        <v>800.48</v>
      </c>
      <c r="K18">
        <v>698.69</v>
      </c>
    </row>
    <row r="19" spans="1:1" s="9" customFormat="1" x14ac:dyDescent="0.2">
      <c r="A19" s="5" t="s">
        <v>81</v>
      </c>
      <c r="B19">
        <v>-26.17</v>
      </c>
      <c r="C19">
        <v>6.51</v>
      </c>
      <c r="D19">
        <v>31.03</v>
      </c>
      <c r="E19">
        <v>-18.05</v>
      </c>
      <c r="F19">
        <v>-24.45</v>
      </c>
      <c r="G19">
        <v>88.65</v>
      </c>
      <c r="H19">
        <v>24.25</v>
      </c>
      <c r="I19">
        <v>-28.04</v>
      </c>
      <c r="J19">
        <v>2.55</v>
      </c>
      <c r="K19">
        <v>-67.02</v>
      </c>
    </row>
    <row r="20" spans="1:1" s="9" customFormat="1" x14ac:dyDescent="0.2">
      <c r="A20" s="5" t="s">
        <v>82</v>
      </c>
      <c r="B20">
        <v>51.78</v>
      </c>
      <c r="C20">
        <v>65.74</v>
      </c>
      <c r="D20">
        <v>75.52</v>
      </c>
      <c r="E20">
        <v>72.2</v>
      </c>
      <c r="F20">
        <v>79.43</v>
      </c>
      <c r="G20">
        <v>150.44</v>
      </c>
      <c r="H20">
        <v>187.68</v>
      </c>
      <c r="I20">
        <v>154.15</v>
      </c>
    </row>
    <row r="21" spans="1:1" s="9" customFormat="1" x14ac:dyDescent="0.2">
      <c r="A21" s="5" t="s">
        <v>83</v>
      </c>
      <c r="B21">
        <v>46.75</v>
      </c>
      <c r="C21">
        <v>54.47</v>
      </c>
      <c r="D21">
        <v>59.15</v>
      </c>
      <c r="E21">
        <v>57.04</v>
      </c>
      <c r="F21">
        <v>57.45</v>
      </c>
      <c r="G21">
        <v>78.07</v>
      </c>
      <c r="H21">
        <v>84.97</v>
      </c>
      <c r="I21">
        <v>80.2</v>
      </c>
    </row>
    <row r="22" spans="1:1" s="9" customFormat="1" x14ac:dyDescent="0.2">
      <c r="A22" s="5" t="s">
        <v>84</v>
      </c>
      <c r="B22">
        <v>64.19</v>
      </c>
      <c r="C22">
        <v>71.19</v>
      </c>
      <c r="D22">
        <v>70.51</v>
      </c>
      <c r="E22">
        <v>76.73</v>
      </c>
      <c r="F22">
        <v>70.05</v>
      </c>
      <c r="G22">
        <v>80.81</v>
      </c>
      <c r="H22">
        <v>87.47</v>
      </c>
      <c r="I22">
        <v>92.11</v>
      </c>
      <c r="J22">
        <v>94.79</v>
      </c>
      <c r="K22">
        <v>94.17</v>
      </c>
    </row>
    <row r="23" spans="1:1" s="9" customFormat="1" x14ac:dyDescent="0.2">
      <c r="A23" s="5" t="s">
        <v>85</v>
      </c>
      <c r="B23">
        <v>30.42</v>
      </c>
      <c r="C23">
        <v>31.25</v>
      </c>
      <c r="D23">
        <v>37.99</v>
      </c>
      <c r="E23">
        <v>39.12</v>
      </c>
      <c r="F23">
        <v>43.23</v>
      </c>
      <c r="G23">
        <v>69.52</v>
      </c>
      <c r="H23">
        <v>62.78</v>
      </c>
      <c r="I23">
        <v>56.8</v>
      </c>
    </row>
    <row r="24" spans="1:1" s="9" customFormat="1" x14ac:dyDescent="0.2">
      <c r="A24" s="5" t="s">
        <v>86</v>
      </c>
      <c r="B24">
        <v>29.62</v>
      </c>
      <c r="C24">
        <v>31.79</v>
      </c>
      <c r="D24">
        <v>39.94</v>
      </c>
      <c r="E24">
        <v>35.07</v>
      </c>
      <c r="F24">
        <v>38.25</v>
      </c>
      <c r="G24">
        <v>45.42</v>
      </c>
      <c r="H24">
        <v>53.1</v>
      </c>
      <c r="I24">
        <v>51.32</v>
      </c>
      <c r="J24">
        <v>362.56</v>
      </c>
      <c r="K24">
        <v>342.32</v>
      </c>
    </row>
    <row r="25" spans="1:1" s="9" customFormat="1" x14ac:dyDescent="0.2">
      <c r="A25" s="9" t="s">
        <v>9</v>
      </c>
      <c r="B25">
        <v>8.86</v>
      </c>
      <c r="C25">
        <v>11.05</v>
      </c>
      <c r="D25">
        <v>9.71</v>
      </c>
      <c r="E25">
        <v>9.11</v>
      </c>
      <c r="F25">
        <v>13.91</v>
      </c>
      <c r="G25">
        <v>2.31</v>
      </c>
      <c r="H25">
        <v>6.08</v>
      </c>
      <c r="I25">
        <v>39.36</v>
      </c>
      <c r="J25">
        <v>32.1</v>
      </c>
      <c r="K25">
        <v>31.49</v>
      </c>
    </row>
    <row r="26" spans="1:1" s="9" customFormat="1" x14ac:dyDescent="0.2">
      <c r="A26" s="9" t="s">
        <v>10</v>
      </c>
      <c r="B26">
        <v>19.73</v>
      </c>
      <c r="C26">
        <v>24.03</v>
      </c>
      <c r="D26">
        <v>24.31</v>
      </c>
      <c r="E26">
        <v>33.74</v>
      </c>
      <c r="F26">
        <v>37.43</v>
      </c>
      <c r="G26">
        <v>48.34</v>
      </c>
      <c r="H26">
        <v>55.68</v>
      </c>
      <c r="I26">
        <v>52.79</v>
      </c>
      <c r="J26">
        <v>53.58</v>
      </c>
      <c r="K26">
        <v>54.85</v>
      </c>
    </row>
    <row r="27" spans="1:1" s="9" customFormat="1" x14ac:dyDescent="0.2">
      <c r="A27" s="9" t="s">
        <v>11</v>
      </c>
      <c r="B27">
        <v>2.22</v>
      </c>
      <c r="C27">
        <v>1.22</v>
      </c>
      <c r="D27">
        <v>0.63</v>
      </c>
      <c r="E27">
        <v>1.32</v>
      </c>
      <c r="F27">
        <v>0.97</v>
      </c>
      <c r="G27">
        <v>1.09</v>
      </c>
      <c r="H27">
        <v>1.2</v>
      </c>
      <c r="I27">
        <v>1.62</v>
      </c>
      <c r="J27">
        <v>1.79</v>
      </c>
      <c r="K27">
        <v>1.39</v>
      </c>
    </row>
    <row r="28" spans="1:1" s="9" customFormat="1" x14ac:dyDescent="0.2">
      <c r="A28" s="9" t="s">
        <v>12</v>
      </c>
      <c r="B28">
        <v>146.78</v>
      </c>
      <c r="C28">
        <v>254.7</v>
      </c>
      <c r="D28">
        <v>277.74</v>
      </c>
      <c r="E28">
        <v>152.34</v>
      </c>
      <c r="F28">
        <v>107.13</v>
      </c>
      <c r="G28">
        <v>240.62</v>
      </c>
      <c r="H28">
        <v>202.09</v>
      </c>
      <c r="I28">
        <v>179.99</v>
      </c>
      <c r="J28">
        <v>114.14</v>
      </c>
      <c r="K28">
        <v>76.02</v>
      </c>
    </row>
    <row r="29" spans="1:1" s="9" customFormat="1" x14ac:dyDescent="0.2">
      <c r="A29" s="9" t="s">
        <v>13</v>
      </c>
      <c r="B29">
        <v>49.67</v>
      </c>
      <c r="C29">
        <v>84.77</v>
      </c>
      <c r="D29">
        <v>92.89</v>
      </c>
      <c r="E29">
        <v>21.67</v>
      </c>
      <c r="F29">
        <v>18.72</v>
      </c>
      <c r="G29">
        <v>64.51</v>
      </c>
      <c r="H29">
        <v>52.94</v>
      </c>
      <c r="I29">
        <v>46.99</v>
      </c>
      <c r="J29">
        <v>11.28</v>
      </c>
      <c r="K29">
        <v>20.39</v>
      </c>
    </row>
    <row r="30" spans="1:1" s="9" customFormat="1" x14ac:dyDescent="0.2">
      <c r="A30" s="9" t="s">
        <v>14</v>
      </c>
      <c r="B30">
        <v>97.11</v>
      </c>
      <c r="C30">
        <v>169.93</v>
      </c>
      <c r="D30">
        <v>184.85</v>
      </c>
      <c r="E30">
        <v>130.67</v>
      </c>
      <c r="F30">
        <v>88.41</v>
      </c>
      <c r="G30">
        <v>176.11</v>
      </c>
      <c r="H30">
        <v>149.15</v>
      </c>
      <c r="I30">
        <v>133.0</v>
      </c>
      <c r="J30">
        <v>102.86</v>
      </c>
      <c r="K30">
        <v>55.63</v>
      </c>
    </row>
    <row r="31" spans="1:1" s="9" customFormat="1" x14ac:dyDescent="0.2">
      <c r="A31" s="9" t="s">
        <v>70</v>
      </c>
      <c r="B31">
        <v>29.44</v>
      </c>
      <c r="C31">
        <v>41.12</v>
      </c>
      <c r="D31">
        <v>41.36</v>
      </c>
      <c r="E31">
        <v>41.4</v>
      </c>
      <c r="F31">
        <v>33.24</v>
      </c>
      <c r="G31">
        <v>49.97</v>
      </c>
      <c r="H31">
        <v>49.99</v>
      </c>
      <c r="I31">
        <v>50.0</v>
      </c>
      <c r="J31">
        <v>33.4</v>
      </c>
      <c r="K31">
        <v>25.05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340.62</v>
      </c>
      <c r="C42">
        <v>356.5</v>
      </c>
      <c r="D42">
        <v>372.17</v>
      </c>
      <c r="E42">
        <v>362.7</v>
      </c>
      <c r="F42">
        <v>318.13</v>
      </c>
      <c r="G42">
        <v>339.69</v>
      </c>
      <c r="H42">
        <v>336.22</v>
      </c>
      <c r="I42">
        <v>320.56</v>
      </c>
      <c r="J42">
        <v>315.84</v>
      </c>
      <c r="K42">
        <v>330.35</v>
      </c>
    </row>
    <row r="43" spans="1:11" s="9" customFormat="1" x14ac:dyDescent="0.2">
      <c r="A43" s="9" t="s">
        <v>7</v>
      </c>
      <c r="B43">
        <v>291.77</v>
      </c>
      <c r="C43">
        <v>311.88</v>
      </c>
      <c r="D43">
        <v>331.12</v>
      </c>
      <c r="E43">
        <v>324.9</v>
      </c>
      <c r="F43">
        <v>294.1</v>
      </c>
      <c r="G43">
        <v>305.49</v>
      </c>
      <c r="H43">
        <v>305.64</v>
      </c>
      <c r="I43">
        <v>298.24</v>
      </c>
      <c r="J43">
        <v>289.02</v>
      </c>
      <c r="K43">
        <v>309.3</v>
      </c>
    </row>
    <row r="44" spans="1:11" s="9" customFormat="1" x14ac:dyDescent="0.2">
      <c r="A44" s="9" t="s">
        <v>9</v>
      </c>
      <c r="B44">
        <v>5.83</v>
      </c>
      <c r="C44">
        <v>24.71</v>
      </c>
      <c r="D44">
        <v>9.34</v>
      </c>
      <c r="E44">
        <v>8.41</v>
      </c>
      <c r="F44">
        <v>9.08</v>
      </c>
      <c r="G44">
        <v>5.62</v>
      </c>
      <c r="H44">
        <v>6.6</v>
      </c>
      <c r="I44">
        <v>10.18</v>
      </c>
      <c r="J44">
        <v>0.81</v>
      </c>
      <c r="K44">
        <v>13.9</v>
      </c>
    </row>
    <row r="45" spans="1:11" s="9" customFormat="1" x14ac:dyDescent="0.2">
      <c r="A45" s="9" t="s">
        <v>10</v>
      </c>
      <c r="B45">
        <v>13.49</v>
      </c>
      <c r="C45">
        <v>13.31</v>
      </c>
      <c r="D45">
        <v>13.17</v>
      </c>
      <c r="E45">
        <v>13.35</v>
      </c>
      <c r="F45">
        <v>13.57</v>
      </c>
      <c r="G45">
        <v>13.49</v>
      </c>
      <c r="H45">
        <v>13.67</v>
      </c>
      <c r="I45">
        <v>13.63</v>
      </c>
      <c r="J45">
        <v>13.88</v>
      </c>
      <c r="K45">
        <v>13.67</v>
      </c>
    </row>
    <row r="46" spans="1:11" s="9" customFormat="1" x14ac:dyDescent="0.2">
      <c r="A46" s="9" t="s">
        <v>11</v>
      </c>
      <c r="B46">
        <v>0.5</v>
      </c>
      <c r="C46">
        <v>0.42</v>
      </c>
      <c r="D46">
        <v>0.46</v>
      </c>
      <c r="E46">
        <v>0.53</v>
      </c>
      <c r="F46">
        <v>0.45</v>
      </c>
      <c r="G46">
        <v>0.36</v>
      </c>
      <c r="H46">
        <v>0.37</v>
      </c>
      <c r="I46">
        <v>0.35</v>
      </c>
      <c r="J46">
        <v>0.34</v>
      </c>
      <c r="K46">
        <v>0.33</v>
      </c>
    </row>
    <row r="47" spans="1:11" s="9" customFormat="1" x14ac:dyDescent="0.2">
      <c r="A47" s="9" t="s">
        <v>12</v>
      </c>
      <c r="B47">
        <v>40.69</v>
      </c>
      <c r="C47">
        <v>55.6</v>
      </c>
      <c r="D47">
        <v>36.76</v>
      </c>
      <c r="E47">
        <v>32.33</v>
      </c>
      <c r="F47">
        <v>19.09</v>
      </c>
      <c r="G47">
        <v>25.97</v>
      </c>
      <c r="H47">
        <v>23.14</v>
      </c>
      <c r="I47">
        <v>18.52</v>
      </c>
      <c r="J47">
        <v>13.41</v>
      </c>
      <c r="K47">
        <v>20.95</v>
      </c>
    </row>
    <row r="48" spans="1:11" s="9" customFormat="1" x14ac:dyDescent="0.2">
      <c r="A48" s="9" t="s">
        <v>13</v>
      </c>
      <c r="B48">
        <v>10.69</v>
      </c>
      <c r="C48">
        <v>14.06</v>
      </c>
      <c r="D48">
        <v>9.7</v>
      </c>
      <c r="E48">
        <v>-9.8</v>
      </c>
      <c r="F48">
        <v>6.19</v>
      </c>
      <c r="G48">
        <v>5.18</v>
      </c>
      <c r="H48">
        <v>5.88</v>
      </c>
      <c r="I48">
        <v>6.4</v>
      </c>
      <c r="J48">
        <v>4.16</v>
      </c>
      <c r="K48">
        <v>3.95</v>
      </c>
    </row>
    <row r="49" spans="1:11" s="9" customFormat="1" x14ac:dyDescent="0.2">
      <c r="A49" s="9" t="s">
        <v>14</v>
      </c>
      <c r="B49">
        <v>30.0</v>
      </c>
      <c r="C49">
        <v>41.54</v>
      </c>
      <c r="D49">
        <v>27.06</v>
      </c>
      <c r="E49">
        <v>42.13</v>
      </c>
      <c r="F49">
        <v>12.9</v>
      </c>
      <c r="G49">
        <v>20.79</v>
      </c>
      <c r="H49">
        <v>17.26</v>
      </c>
      <c r="I49">
        <v>12.12</v>
      </c>
      <c r="J49">
        <v>9.25</v>
      </c>
      <c r="K49">
        <v>17.0</v>
      </c>
    </row>
    <row r="50" spans="1:11" x14ac:dyDescent="0.2">
      <c r="A50" s="9" t="s">
        <v>8</v>
      </c>
      <c r="B50">
        <v>48.85</v>
      </c>
      <c r="C50">
        <v>44.62</v>
      </c>
      <c r="D50">
        <v>41.05</v>
      </c>
      <c r="E50">
        <v>37.8</v>
      </c>
      <c r="F50">
        <v>24.03</v>
      </c>
      <c r="G50">
        <v>34.2</v>
      </c>
      <c r="H50">
        <v>30.58</v>
      </c>
      <c r="I50">
        <v>22.32</v>
      </c>
      <c r="J50">
        <v>26.82</v>
      </c>
      <c r="K50">
        <v>21.05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163.58</v>
      </c>
      <c r="C57">
        <v>164.48</v>
      </c>
      <c r="D57">
        <v>165.42</v>
      </c>
      <c r="E57">
        <v>165.61</v>
      </c>
      <c r="F57">
        <v>166.22</v>
      </c>
      <c r="G57">
        <v>166.57</v>
      </c>
      <c r="H57">
        <v>166.64</v>
      </c>
      <c r="I57">
        <v>166.65</v>
      </c>
      <c r="J57">
        <v>167.02</v>
      </c>
      <c r="K57">
        <v>167.02</v>
      </c>
    </row>
    <row r="58" spans="1:11" x14ac:dyDescent="0.2">
      <c r="A58" s="9" t="s">
        <v>25</v>
      </c>
      <c r="B58">
        <v>749.55</v>
      </c>
      <c r="C58">
        <v>882.19</v>
      </c>
      <c r="D58">
        <v>997.59</v>
      </c>
      <c r="E58">
        <v>1019.63</v>
      </c>
      <c r="F58">
        <v>1118.51</v>
      </c>
      <c r="G58">
        <v>1278.64</v>
      </c>
      <c r="H58">
        <v>1385.49</v>
      </c>
      <c r="I58">
        <v>1531.93</v>
      </c>
      <c r="J58">
        <v>1595.22</v>
      </c>
      <c r="K58">
        <v>1606.37</v>
      </c>
    </row>
    <row r="59" spans="1:11" x14ac:dyDescent="0.2">
      <c r="A59" s="9" t="s">
        <v>71</v>
      </c>
      <c r="B59">
        <v>15.0</v>
      </c>
      <c r="C59">
        <v>5.0</v>
      </c>
      <c r="E59">
        <v>6.87</v>
      </c>
      <c r="F59">
        <v>5.61</v>
      </c>
      <c r="G59">
        <v>5.52</v>
      </c>
      <c r="H59">
        <v>9.79</v>
      </c>
      <c r="I59">
        <v>13.13</v>
      </c>
      <c r="J59">
        <v>10.3</v>
      </c>
      <c r="K59">
        <v>8.04</v>
      </c>
    </row>
    <row r="60" spans="1:11" x14ac:dyDescent="0.2">
      <c r="A60" s="9" t="s">
        <v>72</v>
      </c>
      <c r="B60">
        <v>232.81</v>
      </c>
      <c r="C60">
        <v>279.45</v>
      </c>
      <c r="D60">
        <v>279.26</v>
      </c>
      <c r="E60">
        <v>250.13</v>
      </c>
      <c r="F60">
        <v>324.25</v>
      </c>
      <c r="G60">
        <v>379.77</v>
      </c>
      <c r="H60">
        <v>295.17</v>
      </c>
      <c r="I60">
        <v>303.52</v>
      </c>
      <c r="J60">
        <v>284.5</v>
      </c>
      <c r="K60">
        <v>329.26</v>
      </c>
    </row>
    <row r="61" spans="1:11" s="1" customFormat="1" x14ac:dyDescent="0.2">
      <c r="A61" s="1" t="s">
        <v>26</v>
      </c>
      <c r="B61">
        <v>1160.94</v>
      </c>
      <c r="C61">
        <v>1331.12</v>
      </c>
      <c r="D61">
        <v>1442.27</v>
      </c>
      <c r="E61">
        <v>1442.24</v>
      </c>
      <c r="F61">
        <v>1614.59</v>
      </c>
      <c r="G61">
        <v>1830.5</v>
      </c>
      <c r="H61">
        <v>1857.09</v>
      </c>
      <c r="I61">
        <v>2015.23</v>
      </c>
      <c r="J61">
        <v>2057.04</v>
      </c>
      <c r="K61">
        <v>2110.69</v>
      </c>
    </row>
    <row r="62" spans="1:11" x14ac:dyDescent="0.2">
      <c r="A62" s="9" t="s">
        <v>27</v>
      </c>
      <c r="B62">
        <v>542.57</v>
      </c>
      <c r="C62">
        <v>527.74</v>
      </c>
      <c r="D62">
        <v>657.05</v>
      </c>
      <c r="E62">
        <v>797.39</v>
      </c>
      <c r="F62">
        <v>917.62</v>
      </c>
      <c r="G62">
        <v>909.38</v>
      </c>
      <c r="H62">
        <v>887.89</v>
      </c>
      <c r="I62">
        <v>869.82</v>
      </c>
      <c r="J62">
        <v>855.17</v>
      </c>
      <c r="K62">
        <v>830.72</v>
      </c>
    </row>
    <row r="63" spans="1:11" x14ac:dyDescent="0.2">
      <c r="A63" s="9" t="s">
        <v>28</v>
      </c>
      <c r="B63">
        <v>4.47</v>
      </c>
      <c r="C63">
        <v>42.47</v>
      </c>
      <c r="D63">
        <v>131.27</v>
      </c>
      <c r="E63">
        <v>156.34</v>
      </c>
      <c r="F63">
        <v>14.1</v>
      </c>
      <c r="G63">
        <v>8.37</v>
      </c>
      <c r="H63">
        <v>8.57</v>
      </c>
      <c r="I63">
        <v>16.18</v>
      </c>
      <c r="J63">
        <v>59.79</v>
      </c>
      <c r="K63">
        <v>220.65</v>
      </c>
    </row>
    <row r="64" spans="1:11" x14ac:dyDescent="0.2">
      <c r="A64" s="9" t="s">
        <v>29</v>
      </c>
      <c r="B64">
        <v>176.35</v>
      </c>
      <c r="C64">
        <v>281.2</v>
      </c>
      <c r="D64">
        <v>129.73</v>
      </c>
      <c r="E64">
        <v>54.4</v>
      </c>
      <c r="F64">
        <v>68.43</v>
      </c>
      <c r="G64">
        <v>53.47</v>
      </c>
      <c r="H64">
        <v>218.37</v>
      </c>
      <c r="I64">
        <v>399.41</v>
      </c>
      <c r="J64">
        <v>366.13</v>
      </c>
      <c r="K64">
        <v>414.68</v>
      </c>
    </row>
    <row r="65" spans="1:1" x14ac:dyDescent="0.2">
      <c r="A65" s="9" t="s">
        <v>73</v>
      </c>
      <c r="B65">
        <v>437.55</v>
      </c>
      <c r="C65">
        <v>479.71</v>
      </c>
      <c r="D65">
        <v>524.22</v>
      </c>
      <c r="E65">
        <v>434.11</v>
      </c>
      <c r="F65">
        <v>614.44</v>
      </c>
      <c r="G65">
        <v>859.28</v>
      </c>
      <c r="H65">
        <v>742.26</v>
      </c>
      <c r="I65">
        <v>729.82</v>
      </c>
      <c r="J65">
        <v>775.95</v>
      </c>
      <c r="K65">
        <v>644.64</v>
      </c>
    </row>
    <row r="66" spans="1:1" s="1" customFormat="1" x14ac:dyDescent="0.2">
      <c r="A66" s="1" t="s">
        <v>26</v>
      </c>
      <c r="B66">
        <v>1160.94</v>
      </c>
      <c r="C66">
        <v>1331.12</v>
      </c>
      <c r="D66">
        <v>1442.27</v>
      </c>
      <c r="E66">
        <v>1442.24</v>
      </c>
      <c r="F66">
        <v>1614.59</v>
      </c>
      <c r="G66">
        <v>1830.5</v>
      </c>
      <c r="H66">
        <v>1857.09</v>
      </c>
      <c r="I66">
        <v>2015.23</v>
      </c>
      <c r="J66">
        <v>2057.04</v>
      </c>
      <c r="K66">
        <v>2110.69</v>
      </c>
    </row>
    <row r="67" spans="1:1" s="9" customFormat="1" x14ac:dyDescent="0.2">
      <c r="A67" s="9" t="s">
        <v>78</v>
      </c>
      <c r="B67">
        <v>166.54</v>
      </c>
      <c r="C67">
        <v>243.36</v>
      </c>
      <c r="D67">
        <v>232.19</v>
      </c>
      <c r="E67">
        <v>203.21</v>
      </c>
      <c r="F67">
        <v>308.56</v>
      </c>
      <c r="G67">
        <v>449.84</v>
      </c>
      <c r="H67">
        <v>345.98</v>
      </c>
      <c r="I67">
        <v>340.18</v>
      </c>
      <c r="J67">
        <v>310.19</v>
      </c>
      <c r="K67">
        <v>289.53</v>
      </c>
    </row>
    <row r="68" spans="1:1" x14ac:dyDescent="0.2">
      <c r="A68" s="9" t="s">
        <v>45</v>
      </c>
      <c r="B68">
        <v>114.58</v>
      </c>
      <c r="C68">
        <v>155.27</v>
      </c>
      <c r="D68">
        <v>170.71</v>
      </c>
      <c r="E68">
        <v>136.43</v>
      </c>
      <c r="F68">
        <v>165.66</v>
      </c>
      <c r="G68">
        <v>332.74</v>
      </c>
      <c r="H68">
        <v>284.89</v>
      </c>
      <c r="I68">
        <v>222.79</v>
      </c>
      <c r="J68">
        <v>281.35</v>
      </c>
      <c r="K68">
        <v>157.71</v>
      </c>
    </row>
    <row r="69" spans="1:1" x14ac:dyDescent="0.2">
      <c r="A69" s="5" t="s">
        <v>87</v>
      </c>
      <c r="B69">
        <v>122.22</v>
      </c>
      <c r="C69">
        <v>32.04</v>
      </c>
      <c r="D69">
        <v>39.93</v>
      </c>
      <c r="E69">
        <v>13.83</v>
      </c>
      <c r="F69">
        <v>80.41</v>
      </c>
      <c r="G69">
        <v>15.99</v>
      </c>
      <c r="H69">
        <v>57.4</v>
      </c>
      <c r="I69">
        <v>95.54</v>
      </c>
      <c r="J69">
        <v>33.46</v>
      </c>
      <c r="K69">
        <v>34.86</v>
      </c>
    </row>
    <row r="70" spans="1:1" x14ac:dyDescent="0.2">
      <c r="A70" s="5" t="s">
        <v>74</v>
      </c>
      <c r="B70">
        <v>163583180.0</v>
      </c>
      <c r="C70">
        <v>164477680.0</v>
      </c>
      <c r="D70">
        <v>165418830.0</v>
      </c>
      <c r="E70">
        <v>165605955.0</v>
      </c>
      <c r="F70">
        <v>166219130.0</v>
      </c>
      <c r="G70">
        <v>166573855.0</v>
      </c>
      <c r="H70">
        <v>166642855.0</v>
      </c>
      <c r="I70">
        <v>166645705.0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142.19</v>
      </c>
      <c r="C82">
        <v>102.34</v>
      </c>
      <c r="D82">
        <v>164.06</v>
      </c>
      <c r="E82">
        <v>179.4</v>
      </c>
      <c r="F82">
        <v>93.56</v>
      </c>
      <c r="G82">
        <v>-30.22</v>
      </c>
      <c r="H82">
        <v>281.98</v>
      </c>
      <c r="I82">
        <v>200.92</v>
      </c>
      <c r="J82">
        <v>25.56</v>
      </c>
      <c r="K82">
        <v>252.08</v>
      </c>
    </row>
    <row r="83" spans="1:11" s="9" customFormat="1" x14ac:dyDescent="0.2">
      <c r="A83" s="9" t="s">
        <v>33</v>
      </c>
      <c r="B83">
        <v>-10.51</v>
      </c>
      <c r="C83">
        <v>-141.36</v>
      </c>
      <c r="D83">
        <v>-101.21</v>
      </c>
      <c r="E83">
        <v>-106.27</v>
      </c>
      <c r="F83">
        <v>-58.38</v>
      </c>
      <c r="G83">
        <v>31.14</v>
      </c>
      <c r="H83">
        <v>-216.81</v>
      </c>
      <c r="I83">
        <v>-77.39</v>
      </c>
      <c r="J83">
        <v>-36.95</v>
      </c>
      <c r="K83">
        <v>-211.73</v>
      </c>
    </row>
    <row r="84" spans="1:11" s="9" customFormat="1" x14ac:dyDescent="0.2">
      <c r="A84" s="9" t="s">
        <v>34</v>
      </c>
      <c r="B84">
        <v>-30.58</v>
      </c>
      <c r="C84">
        <v>-42.55</v>
      </c>
      <c r="D84">
        <v>-50.2</v>
      </c>
      <c r="E84">
        <v>-100.77</v>
      </c>
      <c r="F84">
        <v>0.27</v>
      </c>
      <c r="G84">
        <v>-33.6</v>
      </c>
      <c r="H84">
        <v>-53.77</v>
      </c>
      <c r="I84">
        <v>-55.3</v>
      </c>
      <c r="J84">
        <v>-50.21</v>
      </c>
      <c r="K84">
        <v>-38.49</v>
      </c>
    </row>
    <row r="85" spans="1:11" s="1" customFormat="1" x14ac:dyDescent="0.2">
      <c r="A85" s="9" t="s">
        <v>35</v>
      </c>
      <c r="B85">
        <v>101.1</v>
      </c>
      <c r="C85">
        <v>-81.57</v>
      </c>
      <c r="D85">
        <v>12.65</v>
      </c>
      <c r="E85">
        <v>-27.64</v>
      </c>
      <c r="F85">
        <v>35.45</v>
      </c>
      <c r="G85">
        <v>-32.68</v>
      </c>
      <c r="H85">
        <v>11.4</v>
      </c>
      <c r="I85">
        <v>68.23</v>
      </c>
      <c r="J85">
        <v>-61.6</v>
      </c>
      <c r="K85">
        <v>1.86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93.8</v>
      </c>
      <c r="C90">
        <v>191.85</v>
      </c>
      <c r="D90">
        <v>146.45</v>
      </c>
      <c r="E90">
        <v>65.8</v>
      </c>
      <c r="F90">
        <v>174.75</v>
      </c>
      <c r="G90">
        <v>248.9</v>
      </c>
      <c r="H90">
        <v>206.65</v>
      </c>
      <c r="I90">
        <v>250.1</v>
      </c>
      <c r="J90">
        <v>175.01</v>
      </c>
      <c r="K90">
        <v>153.61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16.36</v>
      </c>
      <c r="C93" s="31">
        <v>16.45</v>
      </c>
      <c r="D93" s="31">
        <v>16.54</v>
      </c>
      <c r="E93" s="31">
        <v>16.56</v>
      </c>
      <c r="F93" s="31">
        <v>16.62</v>
      </c>
      <c r="G93" s="31">
        <v>16.66</v>
      </c>
      <c r="H93" s="31">
        <v>16.66</v>
      </c>
      <c r="I93" s="31">
        <v>16.66</v>
      </c>
      <c r="J93" s="31">
        <v>16.7</v>
      </c>
      <c r="K93" s="31">
        <v>16.7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