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<sst xmlns="http://schemas.openxmlformats.org/spreadsheetml/2006/main" count="145" uniqueCount="93">
  <si>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</si>
  <si>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</si>
  <si>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</si>
  <si>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</si>
  <si>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</si>
  <si>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</si>
  <si>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</si>
  <si>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</si>
  <si>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</si>
  <si>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</si>
  <si>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</si>
  <si>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</si>
  <si>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</si>
  <si>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</si>
  <si>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</si>
  <si>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</si>
  <si>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</si>
  <si>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</si>
  <si>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</si>
  <si>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</si>
  <si>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</si>
  <si>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</si>
  <si>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</si>
  <si>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</si>
  <si>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</si>
  <si>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</si>
  <si>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</si>
  <si>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</si>
  <si>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</si>
  <si>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</si>
  <si>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</si>
  <si>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</si>
  <si>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</si>
  <si>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</si>
  <si>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</si>
  <si>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</si>
  <si>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</si>
  <si>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</si>
  <si>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</si>
  <si>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</si>
  <si>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</si>
  <si>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</si>
  <si>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</si>
  <si>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</si>
  <si>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</si>
  <si>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</si>
  <si>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</si>
  <si>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</si>
  <si>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</si>
  <si>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</si>
  <si>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</si>
  <si>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</si>
  <si>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</si>
  <si>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</si>
  <si>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</si>
  <si>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</si>
  <si>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</si>
  <si>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</si>
  <si>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</si>
  <si>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</si>
  <si>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</si>
  <si>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</si>
  <si>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</si>
  <si>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ORACLE FINANCIAL SERVICES SOFTWARE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</si>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</sst>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9327.50</v>
      </c>
    </row>
    <row r="9" spans="1:11" x14ac:dyDescent="0.2">
      <c r="A9" s="5" t="s">
        <v>79</v>
      </c>
      <c r="B9">
        <v>81209.25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4426.53</v>
      </c>
      <c r="C17">
        <v>4527.47</v>
      </c>
      <c r="D17">
        <v>4958.9</v>
      </c>
      <c r="E17">
        <v>4861.28</v>
      </c>
      <c r="F17">
        <v>4983.94</v>
      </c>
      <c r="G17">
        <v>5221.46</v>
      </c>
      <c r="H17">
        <v>5698.31</v>
      </c>
      <c r="I17">
        <v>6373.0</v>
      </c>
      <c r="J17">
        <v>6846.8</v>
      </c>
      <c r="K17">
        <v>7672.1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21.32</v>
      </c>
      <c r="C20">
        <v>21.49</v>
      </c>
      <c r="D20">
        <v>21.04</v>
      </c>
      <c r="E20">
        <v>20.96</v>
      </c>
      <c r="F20">
        <v>11.3</v>
      </c>
      <c r="G20">
        <v>11.7</v>
      </c>
      <c r="H20">
        <v>14.47</v>
      </c>
      <c r="I20">
        <v>19.4</v>
      </c>
      <c r="J20">
        <v>14.6</v>
      </c>
    </row>
    <row r="21" spans="1:1" s="9" customFormat="1" x14ac:dyDescent="0.2">
      <c r="A21" s="5" t="s">
        <v>83</v>
      </c>
      <c r="B21">
        <v>24.47</v>
      </c>
      <c r="C21">
        <v>24.39</v>
      </c>
      <c r="D21">
        <v>23.84</v>
      </c>
      <c r="E21">
        <v>17.78</v>
      </c>
      <c r="F21">
        <v>13.44</v>
      </c>
      <c r="G21">
        <v>11.85</v>
      </c>
      <c r="H21">
        <v>14.9</v>
      </c>
      <c r="I21">
        <v>19.7</v>
      </c>
      <c r="J21">
        <v>25.4</v>
      </c>
    </row>
    <row r="22" spans="1:1" s="9" customFormat="1" x14ac:dyDescent="0.2">
      <c r="A22" s="5" t="s">
        <v>84</v>
      </c>
      <c r="B22">
        <v>2070.27</v>
      </c>
      <c r="C22">
        <v>2099.17</v>
      </c>
      <c r="D22">
        <v>2195.81</v>
      </c>
      <c r="E22">
        <v>2117.8</v>
      </c>
      <c r="F22">
        <v>2201.75</v>
      </c>
      <c r="G22">
        <v>2405.86</v>
      </c>
      <c r="H22">
        <v>2774.17</v>
      </c>
      <c r="I22">
        <v>2982.9</v>
      </c>
      <c r="J22">
        <v>3204.7</v>
      </c>
      <c r="K22">
        <v>3433.8</v>
      </c>
    </row>
    <row r="23" spans="1:1" s="9" customFormat="1" x14ac:dyDescent="0.2">
      <c r="A23" s="5" t="s">
        <v>85</v>
      </c>
      <c r="B23">
        <v>484.3</v>
      </c>
      <c r="C23">
        <v>501.43</v>
      </c>
      <c r="D23">
        <v>484.23</v>
      </c>
      <c r="E23">
        <v>397.42</v>
      </c>
      <c r="F23">
        <v>239.44</v>
      </c>
      <c r="G23">
        <v>220.68</v>
      </c>
      <c r="H23">
        <v>329.96</v>
      </c>
      <c r="I23">
        <v>423.4</v>
      </c>
      <c r="J23">
        <v>444.0</v>
      </c>
      <c r="K23">
        <v>533.3</v>
      </c>
    </row>
    <row r="24" spans="1:1" s="9" customFormat="1" x14ac:dyDescent="0.2">
      <c r="A24" s="5" t="s">
        <v>86</v>
      </c>
      <c r="B24">
        <v>92.28</v>
      </c>
      <c r="C24">
        <v>69.78</v>
      </c>
      <c r="D24">
        <v>89.37</v>
      </c>
      <c r="E24">
        <v>78.63</v>
      </c>
      <c r="F24">
        <v>49.41</v>
      </c>
      <c r="G24">
        <v>72.43</v>
      </c>
      <c r="H24">
        <v>93.42</v>
      </c>
      <c r="I24">
        <v>145.1</v>
      </c>
      <c r="J24">
        <v>81.8</v>
      </c>
      <c r="K24">
        <v>227.6</v>
      </c>
    </row>
    <row r="25" spans="1:1" s="9" customFormat="1" x14ac:dyDescent="0.2">
      <c r="A25" s="9" t="s">
        <v>9</v>
      </c>
      <c r="B25">
        <v>93.28</v>
      </c>
      <c r="C25">
        <v>90.69</v>
      </c>
      <c r="D25">
        <v>176.09</v>
      </c>
      <c r="E25">
        <v>177.34</v>
      </c>
      <c r="F25">
        <v>131.97</v>
      </c>
      <c r="G25">
        <v>134.34</v>
      </c>
      <c r="H25">
        <v>191.84</v>
      </c>
      <c r="I25">
        <v>342.2</v>
      </c>
      <c r="J25">
        <v>304.2</v>
      </c>
      <c r="K25">
        <v>270.6</v>
      </c>
    </row>
    <row r="26" spans="1:1" s="9" customFormat="1" x14ac:dyDescent="0.2">
      <c r="A26" s="9" t="s">
        <v>10</v>
      </c>
      <c r="B26">
        <v>70.19</v>
      </c>
      <c r="C26">
        <v>61.46</v>
      </c>
      <c r="D26">
        <v>53.72</v>
      </c>
      <c r="E26">
        <v>106.38</v>
      </c>
      <c r="F26">
        <v>104.11</v>
      </c>
      <c r="G26">
        <v>92.8</v>
      </c>
      <c r="H26">
        <v>80.66</v>
      </c>
      <c r="I26">
        <v>74.3</v>
      </c>
      <c r="J26">
        <v>69.1</v>
      </c>
      <c r="K26">
        <v>65.4</v>
      </c>
    </row>
    <row r="27" spans="1:1" s="9" customFormat="1" x14ac:dyDescent="0.2">
      <c r="A27" s="9" t="s">
        <v>11</v>
      </c>
      <c r="E27">
        <v>47.37</v>
      </c>
      <c r="F27">
        <v>19.13</v>
      </c>
      <c r="G27">
        <v>12.2</v>
      </c>
      <c r="H27">
        <v>12.66</v>
      </c>
      <c r="I27">
        <v>28.1</v>
      </c>
      <c r="J27">
        <v>0.5</v>
      </c>
      <c r="K27">
        <v>2.5</v>
      </c>
    </row>
    <row r="28" spans="1:1" s="9" customFormat="1" x14ac:dyDescent="0.2">
      <c r="A28" s="9" t="s">
        <v>12</v>
      </c>
      <c r="B28">
        <v>1756.98</v>
      </c>
      <c r="C28">
        <v>1840.44</v>
      </c>
      <c r="D28">
        <v>2266.98</v>
      </c>
      <c r="E28">
        <v>2252.28</v>
      </c>
      <c r="F28">
        <v>2477.33</v>
      </c>
      <c r="G28">
        <v>2528.28</v>
      </c>
      <c r="H28">
        <v>2569.91</v>
      </c>
      <c r="I28">
        <v>3022.3</v>
      </c>
      <c r="J28">
        <v>3310.9</v>
      </c>
      <c r="K28">
        <v>3680.1</v>
      </c>
    </row>
    <row r="29" spans="1:1" s="9" customFormat="1" x14ac:dyDescent="0.2">
      <c r="A29" s="9" t="s">
        <v>13</v>
      </c>
      <c r="B29">
        <v>571.59</v>
      </c>
      <c r="C29">
        <v>603.4</v>
      </c>
      <c r="D29">
        <v>881.09</v>
      </c>
      <c r="E29">
        <v>790.07</v>
      </c>
      <c r="F29">
        <v>715.48</v>
      </c>
      <c r="G29">
        <v>639.45</v>
      </c>
      <c r="H29">
        <v>763.77</v>
      </c>
      <c r="I29">
        <v>802.9</v>
      </c>
      <c r="J29">
        <v>931.3</v>
      </c>
      <c r="K29">
        <v>1040.8</v>
      </c>
    </row>
    <row r="30" spans="1:1" s="9" customFormat="1" x14ac:dyDescent="0.2">
      <c r="A30" s="9" t="s">
        <v>14</v>
      </c>
      <c r="B30">
        <v>1185.39</v>
      </c>
      <c r="C30">
        <v>1237.04</v>
      </c>
      <c r="D30">
        <v>1385.9</v>
      </c>
      <c r="E30">
        <v>1462.22</v>
      </c>
      <c r="F30">
        <v>1761.86</v>
      </c>
      <c r="G30">
        <v>1888.83</v>
      </c>
      <c r="H30">
        <v>1806.14</v>
      </c>
      <c r="I30">
        <v>2219.4</v>
      </c>
      <c r="J30">
        <v>2379.6</v>
      </c>
      <c r="K30">
        <v>2639.3</v>
      </c>
    </row>
    <row r="31" spans="1:1" s="9" customFormat="1" x14ac:dyDescent="0.2">
      <c r="A31" s="9" t="s">
        <v>70</v>
      </c>
      <c r="B31">
        <v>1443.98</v>
      </c>
      <c r="C31">
        <v>1109.42</v>
      </c>
      <c r="E31">
        <v>1545.84</v>
      </c>
      <c r="F31">
        <v>1721.2</v>
      </c>
      <c r="G31">
        <v>1638.56</v>
      </c>
      <c r="H31">
        <v>1944.0</v>
      </c>
      <c r="I31">
        <v>2078.4</v>
      </c>
      <c r="J31">
        <v>2300.2</v>
      </c>
      <c r="K31">
        <v>2349.0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1823.6</v>
      </c>
      <c r="C42">
        <v>1642.4</v>
      </c>
      <c r="D42">
        <v>1741.4</v>
      </c>
      <c r="E42">
        <v>1673.9</v>
      </c>
      <c r="F42">
        <v>1715.2</v>
      </c>
      <c r="G42">
        <v>1716.3</v>
      </c>
      <c r="H42">
        <v>1852.2</v>
      </c>
      <c r="I42">
        <v>1788.8</v>
      </c>
      <c r="J42">
        <v>1965.9</v>
      </c>
      <c r="K42">
        <v>2065.2</v>
      </c>
    </row>
    <row r="43" spans="1:11" s="9" customFormat="1" x14ac:dyDescent="0.2">
      <c r="A43" s="9" t="s">
        <v>7</v>
      </c>
      <c r="B43">
        <v>955.1</v>
      </c>
      <c r="C43">
        <v>908.0</v>
      </c>
      <c r="D43">
        <v>894.3</v>
      </c>
      <c r="E43">
        <v>923.3</v>
      </c>
      <c r="F43">
        <v>1001.3</v>
      </c>
      <c r="G43">
        <v>951.6</v>
      </c>
      <c r="H43">
        <v>1005.9</v>
      </c>
      <c r="I43">
        <v>1033.6</v>
      </c>
      <c r="J43">
        <v>1146.3</v>
      </c>
      <c r="K43">
        <v>1008.9</v>
      </c>
    </row>
    <row r="44" spans="1:11" s="9" customFormat="1" x14ac:dyDescent="0.2">
      <c r="A44" s="9" t="s">
        <v>9</v>
      </c>
      <c r="B44">
        <v>94.0</v>
      </c>
      <c r="C44">
        <v>82.5</v>
      </c>
      <c r="D44">
        <v>48.0</v>
      </c>
      <c r="E44">
        <v>104.6</v>
      </c>
      <c r="F44">
        <v>69.7</v>
      </c>
      <c r="G44">
        <v>81.9</v>
      </c>
      <c r="H44">
        <v>72.5</v>
      </c>
      <c r="I44">
        <v>66.3</v>
      </c>
      <c r="J44">
        <v>60.5</v>
      </c>
      <c r="K44">
        <v>71.3</v>
      </c>
    </row>
    <row r="45" spans="1:11" s="9" customFormat="1" x14ac:dyDescent="0.2">
      <c r="A45" s="9" t="s">
        <v>10</v>
      </c>
      <c r="B45">
        <v>19.0</v>
      </c>
      <c r="C45">
        <v>17.8</v>
      </c>
      <c r="D45">
        <v>17.5</v>
      </c>
      <c r="E45">
        <v>17.8</v>
      </c>
      <c r="F45">
        <v>16.9</v>
      </c>
      <c r="G45">
        <v>16.9</v>
      </c>
      <c r="H45">
        <v>17.7</v>
      </c>
      <c r="I45">
        <v>16.5</v>
      </c>
      <c r="J45">
        <v>15.8</v>
      </c>
      <c r="K45">
        <v>15.4</v>
      </c>
    </row>
    <row r="46" spans="1:11" s="9" customFormat="1" x14ac:dyDescent="0.2">
      <c r="A46" s="9" t="s">
        <v>11</v>
      </c>
      <c r="B46">
        <v>9.3</v>
      </c>
      <c r="C46">
        <v>13.9</v>
      </c>
      <c r="D46">
        <v>4.7</v>
      </c>
      <c r="E46">
        <v>8.4</v>
      </c>
      <c r="F46">
        <v>-3.3</v>
      </c>
      <c r="G46">
        <v>-9.3</v>
      </c>
      <c r="H46">
        <v>-4.3</v>
      </c>
      <c r="I46">
        <v>7.8</v>
      </c>
      <c r="J46">
        <v>6.9</v>
      </c>
      <c r="K46">
        <v>-7.9</v>
      </c>
    </row>
    <row r="47" spans="1:11" s="9" customFormat="1" x14ac:dyDescent="0.2">
      <c r="A47" s="9" t="s">
        <v>12</v>
      </c>
      <c r="B47">
        <v>934.2</v>
      </c>
      <c r="C47">
        <v>785.2</v>
      </c>
      <c r="D47">
        <v>872.9</v>
      </c>
      <c r="E47">
        <v>829.0</v>
      </c>
      <c r="F47">
        <v>770.0</v>
      </c>
      <c r="G47">
        <v>839.0</v>
      </c>
      <c r="H47">
        <v>905.4</v>
      </c>
      <c r="I47">
        <v>797.2</v>
      </c>
      <c r="J47">
        <v>857.4</v>
      </c>
      <c r="K47">
        <v>1120.1</v>
      </c>
    </row>
    <row r="48" spans="1:11" s="9" customFormat="1" x14ac:dyDescent="0.2">
      <c r="A48" s="9" t="s">
        <v>13</v>
      </c>
      <c r="B48">
        <v>193.4</v>
      </c>
      <c r="C48">
        <v>225.1</v>
      </c>
      <c r="D48">
        <v>256.2</v>
      </c>
      <c r="E48">
        <v>251.3</v>
      </c>
      <c r="F48">
        <v>228.7</v>
      </c>
      <c r="G48">
        <v>195.1</v>
      </c>
      <c r="H48">
        <v>263.5</v>
      </c>
      <c r="I48">
        <v>251.1</v>
      </c>
      <c r="J48">
        <v>247.8</v>
      </c>
      <c r="K48">
        <v>278.4</v>
      </c>
    </row>
    <row r="49" spans="1:11" s="9" customFormat="1" x14ac:dyDescent="0.2">
      <c r="A49" s="9" t="s">
        <v>14</v>
      </c>
      <c r="B49">
        <v>740.8</v>
      </c>
      <c r="C49">
        <v>560.1</v>
      </c>
      <c r="D49">
        <v>616.7</v>
      </c>
      <c r="E49">
        <v>577.7</v>
      </c>
      <c r="F49">
        <v>541.3</v>
      </c>
      <c r="G49">
        <v>643.9</v>
      </c>
      <c r="H49">
        <v>641.9</v>
      </c>
      <c r="I49">
        <v>546.1</v>
      </c>
      <c r="J49">
        <v>609.6</v>
      </c>
      <c r="K49">
        <v>841.7</v>
      </c>
    </row>
    <row r="50" spans="1:11" x14ac:dyDescent="0.2">
      <c r="A50" s="9" t="s">
        <v>8</v>
      </c>
      <c r="B50">
        <v>868.5</v>
      </c>
      <c r="C50">
        <v>734.4</v>
      </c>
      <c r="D50">
        <v>847.1</v>
      </c>
      <c r="E50">
        <v>750.6</v>
      </c>
      <c r="F50">
        <v>713.9</v>
      </c>
      <c r="G50">
        <v>764.7</v>
      </c>
      <c r="H50">
        <v>846.3</v>
      </c>
      <c r="I50">
        <v>755.2</v>
      </c>
      <c r="J50">
        <v>819.6</v>
      </c>
      <c r="K50">
        <v>1056.3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42.47</v>
      </c>
      <c r="C57">
        <v>42.67</v>
      </c>
      <c r="D57">
        <v>42.88</v>
      </c>
      <c r="E57">
        <v>42.94</v>
      </c>
      <c r="F57">
        <v>43.03</v>
      </c>
      <c r="G57">
        <v>43.12</v>
      </c>
      <c r="H57">
        <v>43.2</v>
      </c>
      <c r="I57">
        <v>43.3</v>
      </c>
      <c r="J57">
        <v>43.4</v>
      </c>
      <c r="K57">
        <v>43.5</v>
      </c>
    </row>
    <row r="58" spans="1:11" x14ac:dyDescent="0.2">
      <c r="A58" s="9" t="s">
        <v>25</v>
      </c>
      <c r="B58">
        <v>3222.12</v>
      </c>
      <c r="C58">
        <v>4664.72</v>
      </c>
      <c r="D58">
        <v>4893.67</v>
      </c>
      <c r="E58">
        <v>6526.64</v>
      </c>
      <c r="F58">
        <v>6805.74</v>
      </c>
      <c r="G58">
        <v>7056.57</v>
      </c>
      <c r="H58">
        <v>7415.71</v>
      </c>
      <c r="I58">
        <v>7815.5</v>
      </c>
      <c r="J58">
        <v>8319.0</v>
      </c>
      <c r="K58">
        <v>7783.0</v>
      </c>
    </row>
    <row r="59" spans="1:11" x14ac:dyDescent="0.2">
      <c r="A59" s="9" t="s">
        <v>71</v>
      </c>
      <c r="E59">
        <v>114.68</v>
      </c>
      <c r="F59">
        <v>69.76</v>
      </c>
      <c r="G59">
        <v>83.39</v>
      </c>
      <c r="H59">
        <v>69.4</v>
      </c>
      <c r="I59">
        <v>43.0</v>
      </c>
      <c r="J59">
        <v>45.6</v>
      </c>
      <c r="K59">
        <v>32.5</v>
      </c>
    </row>
    <row r="60" spans="1:11" x14ac:dyDescent="0.2">
      <c r="A60" s="9" t="s">
        <v>72</v>
      </c>
      <c r="B60">
        <v>2755.59</v>
      </c>
      <c r="C60">
        <v>1225.25</v>
      </c>
      <c r="D60">
        <v>1191.91</v>
      </c>
      <c r="E60">
        <v>1235.71</v>
      </c>
      <c r="F60">
        <v>1234.04</v>
      </c>
      <c r="G60">
        <v>1409.35</v>
      </c>
      <c r="H60">
        <v>1590.46</v>
      </c>
      <c r="I60">
        <v>1847.6</v>
      </c>
      <c r="J60">
        <v>1659.3</v>
      </c>
      <c r="K60">
        <v>2074.9</v>
      </c>
    </row>
    <row r="61" spans="1:11" s="1" customFormat="1" x14ac:dyDescent="0.2">
      <c r="A61" s="1" t="s">
        <v>26</v>
      </c>
      <c r="B61">
        <v>6020.18</v>
      </c>
      <c r="C61">
        <v>5932.64</v>
      </c>
      <c r="D61">
        <v>6128.46</v>
      </c>
      <c r="E61">
        <v>7919.97</v>
      </c>
      <c r="F61">
        <v>8152.57</v>
      </c>
      <c r="G61">
        <v>8592.43</v>
      </c>
      <c r="H61">
        <v>9118.77</v>
      </c>
      <c r="I61">
        <v>9749.4</v>
      </c>
      <c r="J61">
        <v>10067.3</v>
      </c>
      <c r="K61">
        <v>9933.9</v>
      </c>
    </row>
    <row r="62" spans="1:11" x14ac:dyDescent="0.2">
      <c r="A62" s="9" t="s">
        <v>27</v>
      </c>
      <c r="B62">
        <v>869.79</v>
      </c>
      <c r="C62">
        <v>836.87</v>
      </c>
      <c r="D62">
        <v>863.87</v>
      </c>
      <c r="E62">
        <v>962.82</v>
      </c>
      <c r="F62">
        <v>884.07</v>
      </c>
      <c r="G62">
        <v>871.41</v>
      </c>
      <c r="H62">
        <v>846.81</v>
      </c>
      <c r="I62">
        <v>805.1</v>
      </c>
      <c r="J62">
        <v>795.9</v>
      </c>
      <c r="K62">
        <v>782.1</v>
      </c>
    </row>
    <row r="63" spans="1:11" x14ac:dyDescent="0.2">
      <c r="A63" s="9" t="s">
        <v>28</v>
      </c>
      <c r="B63">
        <v>0.82</v>
      </c>
      <c r="C63">
        <v>2.59</v>
      </c>
      <c r="D63">
        <v>0.45</v>
      </c>
      <c r="E63">
        <v>0.05</v>
      </c>
      <c r="F63">
        <v>0.13</v>
      </c>
      <c r="G63">
        <v>3.82</v>
      </c>
      <c r="H63">
        <v>0.57</v>
      </c>
      <c r="I63">
        <v>2.7</v>
      </c>
      <c r="J63">
        <v>9.1</v>
      </c>
      <c r="K63">
        <v>15.8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5149.57</v>
      </c>
      <c r="C65">
        <v>5093.18</v>
      </c>
      <c r="D65">
        <v>5264.14</v>
      </c>
      <c r="E65">
        <v>6957.1</v>
      </c>
      <c r="F65">
        <v>7268.37</v>
      </c>
      <c r="G65">
        <v>7717.2</v>
      </c>
      <c r="H65">
        <v>8271.39</v>
      </c>
      <c r="I65">
        <v>8941.6</v>
      </c>
      <c r="J65">
        <v>9262.3</v>
      </c>
      <c r="K65">
        <v>9136.0</v>
      </c>
    </row>
    <row r="66" spans="1:1" s="1" customFormat="1" x14ac:dyDescent="0.2">
      <c r="A66" s="1" t="s">
        <v>26</v>
      </c>
      <c r="B66">
        <v>6020.18</v>
      </c>
      <c r="C66">
        <v>5932.64</v>
      </c>
      <c r="D66">
        <v>6128.46</v>
      </c>
      <c r="E66">
        <v>7919.97</v>
      </c>
      <c r="F66">
        <v>8152.57</v>
      </c>
      <c r="G66">
        <v>8592.43</v>
      </c>
      <c r="H66">
        <v>9118.77</v>
      </c>
      <c r="I66">
        <v>9749.4</v>
      </c>
      <c r="J66">
        <v>10067.3</v>
      </c>
      <c r="K66">
        <v>9933.9</v>
      </c>
    </row>
    <row r="67" spans="1:1" s="9" customFormat="1" x14ac:dyDescent="0.2">
      <c r="A67" s="9" t="s">
        <v>78</v>
      </c>
      <c r="B67">
        <v>718.01</v>
      </c>
      <c r="C67">
        <v>1007.48</v>
      </c>
      <c r="D67">
        <v>947.48</v>
      </c>
      <c r="E67">
        <v>925.37</v>
      </c>
      <c r="F67">
        <v>802.75</v>
      </c>
      <c r="G67">
        <v>926.27</v>
      </c>
      <c r="H67">
        <v>1083.37</v>
      </c>
      <c r="I67">
        <v>1319.3</v>
      </c>
      <c r="J67">
        <v>1183.7</v>
      </c>
      <c r="K67">
        <v>1351.4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3031.7</v>
      </c>
      <c r="C69">
        <v>2646.07</v>
      </c>
      <c r="D69">
        <v>2827.96</v>
      </c>
      <c r="E69">
        <v>4496.81</v>
      </c>
      <c r="F69">
        <v>4914.13</v>
      </c>
      <c r="G69">
        <v>5122.49</v>
      </c>
      <c r="H69">
        <v>5469.74</v>
      </c>
      <c r="I69">
        <v>5538.2</v>
      </c>
      <c r="J69">
        <v>5951.4</v>
      </c>
      <c r="K69">
        <v>5509.8</v>
      </c>
    </row>
    <row r="70" spans="1:1" x14ac:dyDescent="0.2">
      <c r="A70" s="5" t="s">
        <v>74</v>
      </c>
      <c r="B70">
        <v>84940264.0</v>
      </c>
      <c r="C70">
        <v>85346293.0</v>
      </c>
      <c r="D70">
        <v>85779147.0</v>
      </c>
      <c r="E70">
        <v>85879298.0</v>
      </c>
      <c r="F70">
        <v>86062233.0</v>
      </c>
      <c r="G70">
        <v>86246465.0</v>
      </c>
      <c r="H70">
        <v>86397179.0</v>
      </c>
      <c r="I70">
        <v>86671656.0</v>
      </c>
      <c r="J70">
        <v>86863101.0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1121.13</v>
      </c>
      <c r="C82">
        <v>1157.42</v>
      </c>
      <c r="D82">
        <v>1379.61</v>
      </c>
      <c r="E82">
        <v>1521.82</v>
      </c>
      <c r="F82">
        <v>1919.51</v>
      </c>
      <c r="G82">
        <v>1856.15</v>
      </c>
      <c r="H82">
        <v>1758.42</v>
      </c>
      <c r="I82">
        <v>1790.7</v>
      </c>
      <c r="J82">
        <v>2198.9</v>
      </c>
      <c r="K82">
        <v>2638.3</v>
      </c>
    </row>
    <row r="83" spans="1:11" s="9" customFormat="1" x14ac:dyDescent="0.2">
      <c r="A83" s="9" t="s">
        <v>33</v>
      </c>
      <c r="B83">
        <v>1822.73</v>
      </c>
      <c r="C83">
        <v>-1313.12</v>
      </c>
      <c r="D83">
        <v>220.25</v>
      </c>
      <c r="E83">
        <v>-1299.14</v>
      </c>
      <c r="F83">
        <v>33.53</v>
      </c>
      <c r="G83">
        <v>-137.54</v>
      </c>
      <c r="H83">
        <v>267.17</v>
      </c>
      <c r="I83">
        <v>1611.0</v>
      </c>
      <c r="J83">
        <v>-2371.9</v>
      </c>
      <c r="K83">
        <v>936.2</v>
      </c>
    </row>
    <row r="84" spans="1:11" s="9" customFormat="1" x14ac:dyDescent="0.2">
      <c r="A84" s="9" t="s">
        <v>34</v>
      </c>
      <c r="B84">
        <v>-931.35</v>
      </c>
      <c r="C84">
        <v>-1629.66</v>
      </c>
      <c r="D84">
        <v>-1249.7</v>
      </c>
      <c r="E84">
        <v>-47.35</v>
      </c>
      <c r="F84">
        <v>-1589.8</v>
      </c>
      <c r="G84">
        <v>-1733.47</v>
      </c>
      <c r="H84">
        <v>-1665.48</v>
      </c>
      <c r="I84">
        <v>-1958.5</v>
      </c>
      <c r="J84">
        <v>-2096.1</v>
      </c>
      <c r="K84">
        <v>-3448.9</v>
      </c>
    </row>
    <row r="85" spans="1:11" s="1" customFormat="1" x14ac:dyDescent="0.2">
      <c r="A85" s="9" t="s">
        <v>35</v>
      </c>
      <c r="B85">
        <v>2012.51</v>
      </c>
      <c r="C85">
        <v>-1785.37</v>
      </c>
      <c r="D85">
        <v>350.17</v>
      </c>
      <c r="E85">
        <v>175.33</v>
      </c>
      <c r="F85">
        <v>363.23</v>
      </c>
      <c r="G85">
        <v>-14.86</v>
      </c>
      <c r="H85">
        <v>360.11</v>
      </c>
      <c r="I85">
        <v>1443.2</v>
      </c>
      <c r="J85">
        <v>-2269.1</v>
      </c>
      <c r="K85">
        <v>125.6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3815.75</v>
      </c>
      <c r="C90">
        <v>3745.35</v>
      </c>
      <c r="D90">
        <v>3387.8</v>
      </c>
      <c r="E90">
        <v>2023.65</v>
      </c>
      <c r="F90">
        <v>3198.95</v>
      </c>
      <c r="G90">
        <v>3587.75</v>
      </c>
      <c r="H90">
        <v>3263.75</v>
      </c>
      <c r="I90">
        <v>8774.1</v>
      </c>
      <c r="J90">
        <v>7850.9</v>
      </c>
      <c r="K90">
        <v>6731.0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8.51</v>
      </c>
      <c r="C93" s="31">
        <v>8.54</v>
      </c>
      <c r="D93" s="31">
        <v>8.58</v>
      </c>
      <c r="E93" s="31">
        <v>8.59</v>
      </c>
      <c r="F93" s="31">
        <v>8.61</v>
      </c>
      <c r="G93" s="31">
        <v>8.62</v>
      </c>
      <c r="H93" s="31">
        <v>8.64</v>
      </c>
      <c r="I93" s="31">
        <v>8.67</v>
      </c>
      <c r="J93" s="31">
        <v>8.69</v>
      </c>
      <c r="K93" s="31">
        <v>8.7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