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<sst xmlns="http://schemas.openxmlformats.org/spreadsheetml/2006/main" count="145" uniqueCount="93">
  <si>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</si>
  <si>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</si>
  <si>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</si>
  <si>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</si>
  <si>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</si>
  <si>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</si>
  <si>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</si>
  <si>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</si>
  <si>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</si>
  <si>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</si>
  <si>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</si>
  <si>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</si>
  <si>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</si>
  <si>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</si>
  <si>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</si>
  <si>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</si>
  <si>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</si>
  <si>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</si>
  <si>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</si>
  <si>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</si>
  <si>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</si>
  <si>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</si>
  <si>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</si>
  <si>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</si>
  <si>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</si>
  <si>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</si>
  <si>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</si>
  <si>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</si>
  <si>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</si>
  <si>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</si>
  <si>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</si>
  <si>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</si>
  <si>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</si>
  <si>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</si>
  <si>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</si>
  <si>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</si>
  <si>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</si>
  <si>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</si>
  <si>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</si>
  <si>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</si>
  <si>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</si>
  <si>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</si>
  <si>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</si>
  <si>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</si>
  <si>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</si>
  <si>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</si>
  <si>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</si>
  <si>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</si>
  <si>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</si>
  <si>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</si>
  <si>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</si>
  <si>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</si>
  <si>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</si>
  <si>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</si>
  <si>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</si>
  <si>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</si>
  <si>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</si>
  <si>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</si>
  <si>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</si>
  <si>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</si>
  <si>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</si>
  <si>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</si>
  <si>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</si>
  <si>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OIL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</si>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</sst>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417.80</v>
      </c>
    </row>
    <row r="9" spans="1:11" x14ac:dyDescent="0.2">
      <c r="A9" s="5" t="s">
        <v>79</v>
      </c>
      <c r="B9">
        <v>67959.67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9566.36</v>
      </c>
      <c r="C17">
        <v>10697.75</v>
      </c>
      <c r="D17">
        <v>13780.45</v>
      </c>
      <c r="E17">
        <v>18612.45</v>
      </c>
      <c r="F17">
        <v>17616.05</v>
      </c>
      <c r="G17">
        <v>25905.59</v>
      </c>
      <c r="H17">
        <v>36084.42</v>
      </c>
      <c r="I17">
        <v>31749.42</v>
      </c>
      <c r="J17">
        <v>31703.16</v>
      </c>
      <c r="K17">
        <v>33946.13</v>
      </c>
    </row>
    <row r="18" spans="1:1" s="9" customFormat="1" x14ac:dyDescent="0.2">
      <c r="A18" s="5" t="s">
        <v>80</v>
      </c>
      <c r="C18">
        <v>28.29</v>
      </c>
      <c r="D18">
        <v>208.23</v>
      </c>
      <c r="E18">
        <v>4047.6</v>
      </c>
      <c r="F18">
        <v>3856.39</v>
      </c>
      <c r="G18">
        <v>5653.42</v>
      </c>
      <c r="H18">
        <v>9343.81</v>
      </c>
      <c r="I18">
        <v>6661.32</v>
      </c>
      <c r="J18">
        <v>7783.61</v>
      </c>
      <c r="K18">
        <v>6889.33</v>
      </c>
    </row>
    <row r="19" spans="1:1" s="9" customFormat="1" x14ac:dyDescent="0.2">
      <c r="A19" s="5" t="s">
        <v>81</v>
      </c>
      <c r="B19">
        <v>49.19</v>
      </c>
      <c r="C19">
        <v>-20.68</v>
      </c>
      <c r="D19">
        <v>26.17</v>
      </c>
      <c r="E19">
        <v>465.86</v>
      </c>
      <c r="F19">
        <v>245.37</v>
      </c>
      <c r="G19">
        <v>266.5</v>
      </c>
      <c r="H19">
        <v>1246.43</v>
      </c>
      <c r="I19">
        <v>-752.82</v>
      </c>
      <c r="J19">
        <v>285.54</v>
      </c>
      <c r="K19">
        <v>243.45</v>
      </c>
    </row>
    <row r="20" spans="1:1" s="9" customFormat="1" x14ac:dyDescent="0.2">
      <c r="A20" s="5" t="s">
        <v>82</v>
      </c>
      <c r="B20">
        <v>29.74</v>
      </c>
      <c r="C20">
        <v>31.34</v>
      </c>
      <c r="D20">
        <v>36.84</v>
      </c>
      <c r="E20">
        <v>174.98</v>
      </c>
      <c r="F20">
        <v>175.08</v>
      </c>
      <c r="G20">
        <v>193.92</v>
      </c>
      <c r="H20">
        <v>309.66</v>
      </c>
      <c r="I20">
        <v>277.65</v>
      </c>
      <c r="J20">
        <v>308.94</v>
      </c>
    </row>
    <row r="21" spans="1:1" s="9" customFormat="1" x14ac:dyDescent="0.2">
      <c r="A21" s="5" t="s">
        <v>83</v>
      </c>
      <c r="B21">
        <v>1086.17</v>
      </c>
      <c r="C21">
        <v>1112.12</v>
      </c>
      <c r="D21">
        <v>1301.94</v>
      </c>
      <c r="E21">
        <v>1314.8</v>
      </c>
      <c r="F21">
        <v>1814.4</v>
      </c>
      <c r="G21">
        <v>1843.72</v>
      </c>
      <c r="H21">
        <v>2061.12</v>
      </c>
      <c r="I21">
        <v>2098.28</v>
      </c>
      <c r="J21">
        <v>2627.09</v>
      </c>
    </row>
    <row r="22" spans="1:1" s="9" customFormat="1" x14ac:dyDescent="0.2">
      <c r="A22" s="5" t="s">
        <v>84</v>
      </c>
      <c r="B22">
        <v>2177.38</v>
      </c>
      <c r="C22">
        <v>2183.14</v>
      </c>
      <c r="D22">
        <v>2037.02</v>
      </c>
      <c r="E22">
        <v>2621.41</v>
      </c>
      <c r="F22">
        <v>2877.65</v>
      </c>
      <c r="G22">
        <v>2567.79</v>
      </c>
      <c r="H22">
        <v>2969.84</v>
      </c>
      <c r="I22">
        <v>2798.34</v>
      </c>
      <c r="J22">
        <v>2792.83</v>
      </c>
      <c r="K22">
        <v>2379.47</v>
      </c>
    </row>
    <row r="23" spans="1:1" s="9" customFormat="1" x14ac:dyDescent="0.2">
      <c r="A23" s="5" t="s">
        <v>85</v>
      </c>
      <c r="B23">
        <v>2565.49</v>
      </c>
      <c r="C23">
        <v>2958.0</v>
      </c>
      <c r="D23">
        <v>3890.88</v>
      </c>
      <c r="E23">
        <v>3496.43</v>
      </c>
      <c r="F23">
        <v>2574.64</v>
      </c>
      <c r="G23">
        <v>4404.18</v>
      </c>
      <c r="H23">
        <v>6042.48</v>
      </c>
      <c r="I23">
        <v>6498.69</v>
      </c>
      <c r="J23">
        <v>6627.23</v>
      </c>
      <c r="K23">
        <v>5298.54</v>
      </c>
    </row>
    <row r="24" spans="1:1" s="9" customFormat="1" x14ac:dyDescent="0.2">
      <c r="A24" s="5" t="s">
        <v>86</v>
      </c>
      <c r="B24">
        <v>636.28</v>
      </c>
      <c r="C24">
        <v>436.65</v>
      </c>
      <c r="D24">
        <v>741.19</v>
      </c>
      <c r="E24">
        <v>2107.95</v>
      </c>
      <c r="F24">
        <v>874.73</v>
      </c>
      <c r="G24">
        <v>1008.69</v>
      </c>
      <c r="H24">
        <v>1348.83</v>
      </c>
      <c r="I24">
        <v>158.14</v>
      </c>
      <c r="J24">
        <v>691.37</v>
      </c>
      <c r="K24">
        <v>9176.73</v>
      </c>
    </row>
    <row r="25" spans="1:1" s="9" customFormat="1" x14ac:dyDescent="0.2">
      <c r="A25" s="9" t="s">
        <v>9</v>
      </c>
      <c r="B25">
        <v>792.58</v>
      </c>
      <c r="C25">
        <v>1811.87</v>
      </c>
      <c r="D25">
        <v>1250.93</v>
      </c>
      <c r="E25">
        <v>2147.28</v>
      </c>
      <c r="F25">
        <v>1184.71</v>
      </c>
      <c r="G25">
        <v>1254.45</v>
      </c>
      <c r="H25">
        <v>736.6</v>
      </c>
      <c r="I25">
        <v>-565.62</v>
      </c>
      <c r="J25">
        <v>1666.29</v>
      </c>
      <c r="K25">
        <v>3052.71</v>
      </c>
    </row>
    <row r="26" spans="1:1" s="9" customFormat="1" x14ac:dyDescent="0.2">
      <c r="A26" s="9" t="s">
        <v>10</v>
      </c>
      <c r="B26">
        <v>1180.38</v>
      </c>
      <c r="C26">
        <v>1326.64</v>
      </c>
      <c r="D26">
        <v>1540.73</v>
      </c>
      <c r="E26">
        <v>1785.71</v>
      </c>
      <c r="F26">
        <v>1844.13</v>
      </c>
      <c r="G26">
        <v>1824.48</v>
      </c>
      <c r="H26">
        <v>1946.94</v>
      </c>
      <c r="I26">
        <v>2128.98</v>
      </c>
      <c r="J26">
        <v>2318.23</v>
      </c>
      <c r="K26">
        <v>2711.97</v>
      </c>
    </row>
    <row r="27" spans="1:1" s="9" customFormat="1" x14ac:dyDescent="0.2">
      <c r="A27" s="9" t="s">
        <v>11</v>
      </c>
      <c r="B27">
        <v>440.6</v>
      </c>
      <c r="C27">
        <v>553.68</v>
      </c>
      <c r="D27">
        <v>623.53</v>
      </c>
      <c r="E27">
        <v>646.68</v>
      </c>
      <c r="F27">
        <v>660.47</v>
      </c>
      <c r="G27">
        <v>940.12</v>
      </c>
      <c r="H27">
        <v>900.89</v>
      </c>
      <c r="I27">
        <v>963.67</v>
      </c>
      <c r="J27">
        <v>1069.26</v>
      </c>
      <c r="K27">
        <v>1204.33</v>
      </c>
    </row>
    <row r="28" spans="1:1" s="9" customFormat="1" x14ac:dyDescent="0.2">
      <c r="A28" s="9" t="s">
        <v>12</v>
      </c>
      <c r="B28">
        <v>2292.09</v>
      </c>
      <c r="C28">
        <v>3859.08</v>
      </c>
      <c r="D28">
        <v>4677.19</v>
      </c>
      <c r="E28">
        <v>5030.03</v>
      </c>
      <c r="F28">
        <v>4368.64</v>
      </c>
      <c r="G28">
        <v>8990.22</v>
      </c>
      <c r="H28">
        <v>13143.88</v>
      </c>
      <c r="I28">
        <v>8845.91</v>
      </c>
      <c r="J28">
        <v>9436.43</v>
      </c>
      <c r="K28">
        <v>9581.92</v>
      </c>
    </row>
    <row r="29" spans="1:1" s="9" customFormat="1" x14ac:dyDescent="0.2">
      <c r="A29" s="9" t="s">
        <v>13</v>
      </c>
      <c r="B29">
        <v>695.53</v>
      </c>
      <c r="C29">
        <v>1124.46</v>
      </c>
      <c r="D29">
        <v>1439.39</v>
      </c>
      <c r="E29">
        <v>24.7</v>
      </c>
      <c r="F29">
        <v>222.67</v>
      </c>
      <c r="G29">
        <v>2271.0</v>
      </c>
      <c r="H29">
        <v>3289.49</v>
      </c>
      <c r="I29">
        <v>1865.46</v>
      </c>
      <c r="J29">
        <v>2396.8</v>
      </c>
      <c r="K29">
        <v>2031.25</v>
      </c>
    </row>
    <row r="30" spans="1:1" s="9" customFormat="1" x14ac:dyDescent="0.2">
      <c r="A30" s="9" t="s">
        <v>14</v>
      </c>
      <c r="B30">
        <v>1596.56</v>
      </c>
      <c r="C30">
        <v>2734.62</v>
      </c>
      <c r="D30">
        <v>3237.8</v>
      </c>
      <c r="E30">
        <v>4701.11</v>
      </c>
      <c r="F30">
        <v>3527.84</v>
      </c>
      <c r="G30">
        <v>5621.63</v>
      </c>
      <c r="H30">
        <v>8728.59</v>
      </c>
      <c r="I30">
        <v>6335.1</v>
      </c>
      <c r="J30">
        <v>6550.93</v>
      </c>
      <c r="K30">
        <v>6619.94</v>
      </c>
    </row>
    <row r="31" spans="1:1" s="9" customFormat="1" x14ac:dyDescent="0.2">
      <c r="A31" s="9" t="s">
        <v>70</v>
      </c>
      <c r="B31">
        <v>1142.15</v>
      </c>
      <c r="C31">
        <v>1134.9</v>
      </c>
      <c r="D31">
        <v>1111.52</v>
      </c>
      <c r="E31">
        <v>1149.47</v>
      </c>
      <c r="F31">
        <v>542.2</v>
      </c>
      <c r="G31">
        <v>1545.28</v>
      </c>
      <c r="H31">
        <v>2168.82</v>
      </c>
      <c r="I31">
        <v>1572.39</v>
      </c>
      <c r="J31">
        <v>1870.6</v>
      </c>
      <c r="K31">
        <v>1870.6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9614.29</v>
      </c>
      <c r="C42">
        <v>9147.01</v>
      </c>
      <c r="D42">
        <v>8120.21</v>
      </c>
      <c r="E42">
        <v>7247.03</v>
      </c>
      <c r="F42">
        <v>8336.9</v>
      </c>
      <c r="G42">
        <v>8808.34</v>
      </c>
      <c r="H42">
        <v>7928.66</v>
      </c>
      <c r="I42">
        <v>8394.11</v>
      </c>
      <c r="J42">
        <v>8330.09</v>
      </c>
      <c r="K42">
        <v>9293.27</v>
      </c>
    </row>
    <row r="43" spans="1:11" s="9" customFormat="1" x14ac:dyDescent="0.2">
      <c r="A43" s="9" t="s">
        <v>7</v>
      </c>
      <c r="B43">
        <v>6171.05</v>
      </c>
      <c r="C43">
        <v>5885.78</v>
      </c>
      <c r="D43">
        <v>4978.26</v>
      </c>
      <c r="E43">
        <v>4711.2</v>
      </c>
      <c r="F43">
        <v>5794.76</v>
      </c>
      <c r="G43">
        <v>6220.38</v>
      </c>
      <c r="H43">
        <v>5577.73</v>
      </c>
      <c r="I43">
        <v>6090.63</v>
      </c>
      <c r="J43">
        <v>6043.43</v>
      </c>
      <c r="K43">
        <v>6012.36</v>
      </c>
    </row>
    <row r="44" spans="1:11" s="9" customFormat="1" x14ac:dyDescent="0.2">
      <c r="A44" s="9" t="s">
        <v>9</v>
      </c>
      <c r="B44">
        <v>635.29</v>
      </c>
      <c r="C44">
        <v>577.76</v>
      </c>
      <c r="D44">
        <v>354.7</v>
      </c>
      <c r="E44">
        <v>976.93</v>
      </c>
      <c r="F44">
        <v>302.11</v>
      </c>
      <c r="G44">
        <v>382.3</v>
      </c>
      <c r="H44">
        <v>980.27</v>
      </c>
      <c r="I44">
        <v>720.73</v>
      </c>
      <c r="J44">
        <v>656.55</v>
      </c>
      <c r="K44">
        <v>918.69</v>
      </c>
    </row>
    <row r="45" spans="1:11" s="9" customFormat="1" x14ac:dyDescent="0.2">
      <c r="A45" s="9" t="s">
        <v>10</v>
      </c>
      <c r="B45">
        <v>576.08</v>
      </c>
      <c r="C45">
        <v>576.28</v>
      </c>
      <c r="D45">
        <v>553.45</v>
      </c>
      <c r="E45">
        <v>607.53</v>
      </c>
      <c r="F45">
        <v>623.89</v>
      </c>
      <c r="G45">
        <v>533.36</v>
      </c>
      <c r="H45">
        <v>627.06</v>
      </c>
      <c r="I45">
        <v>671.24</v>
      </c>
      <c r="J45">
        <v>714.53</v>
      </c>
      <c r="K45">
        <v>699.14</v>
      </c>
    </row>
    <row r="46" spans="1:11" s="9" customFormat="1" x14ac:dyDescent="0.2">
      <c r="A46" s="9" t="s">
        <v>11</v>
      </c>
      <c r="B46">
        <v>236.22</v>
      </c>
      <c r="C46">
        <v>234.35</v>
      </c>
      <c r="D46">
        <v>241.73</v>
      </c>
      <c r="E46">
        <v>279.52</v>
      </c>
      <c r="F46">
        <v>303.73</v>
      </c>
      <c r="G46">
        <v>244.28</v>
      </c>
      <c r="H46">
        <v>199.06</v>
      </c>
      <c r="I46">
        <v>305.24</v>
      </c>
      <c r="J46">
        <v>318.7</v>
      </c>
      <c r="K46">
        <v>381.33</v>
      </c>
    </row>
    <row r="47" spans="1:11" s="9" customFormat="1" x14ac:dyDescent="0.2">
      <c r="A47" s="9" t="s">
        <v>12</v>
      </c>
      <c r="B47">
        <v>3266.23</v>
      </c>
      <c r="C47">
        <v>3028.36</v>
      </c>
      <c r="D47">
        <v>2701.47</v>
      </c>
      <c r="E47">
        <v>2625.71</v>
      </c>
      <c r="F47">
        <v>1916.63</v>
      </c>
      <c r="G47">
        <v>2192.62</v>
      </c>
      <c r="H47">
        <v>2505.08</v>
      </c>
      <c r="I47">
        <v>2047.73</v>
      </c>
      <c r="J47">
        <v>1909.98</v>
      </c>
      <c r="K47">
        <v>3119.13</v>
      </c>
    </row>
    <row r="48" spans="1:11" s="9" customFormat="1" x14ac:dyDescent="0.2">
      <c r="A48" s="9" t="s">
        <v>13</v>
      </c>
      <c r="B48">
        <v>658.57</v>
      </c>
      <c r="C48">
        <v>695.42</v>
      </c>
      <c r="D48">
        <v>685.17</v>
      </c>
      <c r="E48">
        <v>556.55</v>
      </c>
      <c r="F48">
        <v>459.43</v>
      </c>
      <c r="G48">
        <v>695.65</v>
      </c>
      <c r="H48">
        <v>458.57</v>
      </c>
      <c r="I48">
        <v>403.92</v>
      </c>
      <c r="J48">
        <v>474.09</v>
      </c>
      <c r="K48">
        <v>694.67</v>
      </c>
    </row>
    <row r="49" spans="1:11" s="9" customFormat="1" x14ac:dyDescent="0.2">
      <c r="A49" s="9" t="s">
        <v>14</v>
      </c>
      <c r="B49">
        <v>2347.12</v>
      </c>
      <c r="C49">
        <v>2140.72</v>
      </c>
      <c r="D49">
        <v>1885.78</v>
      </c>
      <c r="E49">
        <v>2016.2</v>
      </c>
      <c r="F49">
        <v>1338.85</v>
      </c>
      <c r="G49">
        <v>1310.1</v>
      </c>
      <c r="H49">
        <v>1896.42</v>
      </c>
      <c r="I49">
        <v>1428.83</v>
      </c>
      <c r="J49">
        <v>1195.08</v>
      </c>
      <c r="K49">
        <v>2099.61</v>
      </c>
    </row>
    <row r="50" spans="1:11" x14ac:dyDescent="0.2">
      <c r="A50" s="9" t="s">
        <v>8</v>
      </c>
      <c r="B50">
        <v>3443.24</v>
      </c>
      <c r="C50">
        <v>3261.23</v>
      </c>
      <c r="D50">
        <v>3141.95</v>
      </c>
      <c r="E50">
        <v>2535.83</v>
      </c>
      <c r="F50">
        <v>2542.14</v>
      </c>
      <c r="G50">
        <v>2587.96</v>
      </c>
      <c r="H50">
        <v>2350.93</v>
      </c>
      <c r="I50">
        <v>2303.48</v>
      </c>
      <c r="J50">
        <v>2286.66</v>
      </c>
      <c r="K50">
        <v>3280.91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801.51</v>
      </c>
      <c r="C57">
        <v>756.6</v>
      </c>
      <c r="D57">
        <v>1084.41</v>
      </c>
      <c r="E57">
        <v>1084.41</v>
      </c>
      <c r="F57">
        <v>1084.41</v>
      </c>
      <c r="G57">
        <v>1084.41</v>
      </c>
      <c r="H57">
        <v>1084.41</v>
      </c>
      <c r="I57">
        <v>1084.41</v>
      </c>
      <c r="J57">
        <v>1626.61</v>
      </c>
      <c r="K57">
        <v>1626.61</v>
      </c>
    </row>
    <row r="58" spans="1:11" x14ac:dyDescent="0.2">
      <c r="A58" s="9" t="s">
        <v>25</v>
      </c>
      <c r="B58">
        <v>28717.85</v>
      </c>
      <c r="C58">
        <v>28273.39</v>
      </c>
      <c r="D58">
        <v>27890.06</v>
      </c>
      <c r="E58">
        <v>22126.41</v>
      </c>
      <c r="F58">
        <v>22582.01</v>
      </c>
      <c r="G58">
        <v>29477.5</v>
      </c>
      <c r="H58">
        <v>37397.08</v>
      </c>
      <c r="I58">
        <v>47254.58</v>
      </c>
      <c r="J58">
        <v>48141.11</v>
      </c>
      <c r="K58">
        <v>56371.75</v>
      </c>
    </row>
    <row r="59" spans="1:11" x14ac:dyDescent="0.2">
      <c r="A59" s="9" t="s">
        <v>71</v>
      </c>
      <c r="B59">
        <v>14183.83</v>
      </c>
      <c r="C59">
        <v>12329.31</v>
      </c>
      <c r="D59">
        <v>15113.71</v>
      </c>
      <c r="E59">
        <v>12743.28</v>
      </c>
      <c r="F59">
        <v>19718.42</v>
      </c>
      <c r="G59">
        <v>16720.53</v>
      </c>
      <c r="H59">
        <v>18831.75</v>
      </c>
      <c r="I59">
        <v>24040.5</v>
      </c>
      <c r="J59">
        <v>30645.24</v>
      </c>
      <c r="K59">
        <v>37477.98</v>
      </c>
    </row>
    <row r="60" spans="1:11" x14ac:dyDescent="0.2">
      <c r="A60" s="9" t="s">
        <v>72</v>
      </c>
      <c r="B60">
        <v>7600.12</v>
      </c>
      <c r="C60">
        <v>7353.03</v>
      </c>
      <c r="D60">
        <v>8429.63</v>
      </c>
      <c r="E60">
        <v>20981.4</v>
      </c>
      <c r="F60">
        <v>12150.54</v>
      </c>
      <c r="G60">
        <v>13846.46</v>
      </c>
      <c r="H60">
        <v>16865.82</v>
      </c>
      <c r="I60">
        <v>20114.06</v>
      </c>
      <c r="J60">
        <v>24410.47</v>
      </c>
      <c r="K60">
        <v>28371.7</v>
      </c>
    </row>
    <row r="61" spans="1:11" s="1" customFormat="1" x14ac:dyDescent="0.2">
      <c r="A61" s="1" t="s">
        <v>26</v>
      </c>
      <c r="B61">
        <v>51303.31</v>
      </c>
      <c r="C61">
        <v>48712.33</v>
      </c>
      <c r="D61">
        <v>52517.81</v>
      </c>
      <c r="E61">
        <v>56935.5</v>
      </c>
      <c r="F61">
        <v>55535.38</v>
      </c>
      <c r="G61">
        <v>61128.9</v>
      </c>
      <c r="H61">
        <v>74179.06</v>
      </c>
      <c r="I61">
        <v>92493.55</v>
      </c>
      <c r="J61">
        <v>104823.43</v>
      </c>
      <c r="K61">
        <v>123848.04</v>
      </c>
    </row>
    <row r="62" spans="1:11" x14ac:dyDescent="0.2">
      <c r="A62" s="9" t="s">
        <v>27</v>
      </c>
      <c r="B62">
        <v>10550.4</v>
      </c>
      <c r="C62">
        <v>12320.37</v>
      </c>
      <c r="D62">
        <v>12470.98</v>
      </c>
      <c r="E62">
        <v>15955.06</v>
      </c>
      <c r="F62">
        <v>15969.24</v>
      </c>
      <c r="G62">
        <v>16805.24</v>
      </c>
      <c r="H62">
        <v>18098.43</v>
      </c>
      <c r="I62">
        <v>20519.76</v>
      </c>
      <c r="J62">
        <v>23648.93</v>
      </c>
      <c r="K62">
        <v>28271.16</v>
      </c>
    </row>
    <row r="63" spans="1:11" x14ac:dyDescent="0.2">
      <c r="A63" s="9" t="s">
        <v>28</v>
      </c>
      <c r="B63">
        <v>1893.64</v>
      </c>
      <c r="C63">
        <v>988.08</v>
      </c>
      <c r="D63">
        <v>1267.42</v>
      </c>
      <c r="E63">
        <v>2368.06</v>
      </c>
      <c r="F63">
        <v>3170.66</v>
      </c>
      <c r="G63">
        <v>5899.66</v>
      </c>
      <c r="H63">
        <v>11953.19</v>
      </c>
      <c r="I63">
        <v>20027.66</v>
      </c>
      <c r="J63">
        <v>29526.8</v>
      </c>
      <c r="K63">
        <v>37643.76</v>
      </c>
    </row>
    <row r="64" spans="1:11" x14ac:dyDescent="0.2">
      <c r="A64" s="9" t="s">
        <v>29</v>
      </c>
      <c r="B64">
        <v>27460.89</v>
      </c>
      <c r="C64">
        <v>26656.73</v>
      </c>
      <c r="D64">
        <v>26450.53</v>
      </c>
      <c r="E64">
        <v>25718.22</v>
      </c>
      <c r="F64">
        <v>24010.06</v>
      </c>
      <c r="G64">
        <v>27099.32</v>
      </c>
      <c r="H64">
        <v>27923.71</v>
      </c>
      <c r="I64">
        <v>34449.65</v>
      </c>
      <c r="J64">
        <v>31613.22</v>
      </c>
      <c r="K64">
        <v>36781.7</v>
      </c>
    </row>
    <row r="65" spans="1:1" x14ac:dyDescent="0.2">
      <c r="A65" s="9" t="s">
        <v>73</v>
      </c>
      <c r="B65">
        <v>11398.38</v>
      </c>
      <c r="C65">
        <v>8747.15</v>
      </c>
      <c r="D65">
        <v>12328.88</v>
      </c>
      <c r="E65">
        <v>12894.16</v>
      </c>
      <c r="F65">
        <v>12385.42</v>
      </c>
      <c r="G65">
        <v>11324.68</v>
      </c>
      <c r="H65">
        <v>16203.73</v>
      </c>
      <c r="I65">
        <v>17496.48</v>
      </c>
      <c r="J65">
        <v>20034.48</v>
      </c>
      <c r="K65">
        <v>21151.42</v>
      </c>
    </row>
    <row r="66" spans="1:1" s="1" customFormat="1" x14ac:dyDescent="0.2">
      <c r="A66" s="1" t="s">
        <v>26</v>
      </c>
      <c r="B66">
        <v>51303.31</v>
      </c>
      <c r="C66">
        <v>48712.33</v>
      </c>
      <c r="D66">
        <v>52517.81</v>
      </c>
      <c r="E66">
        <v>56935.5</v>
      </c>
      <c r="F66">
        <v>55535.38</v>
      </c>
      <c r="G66">
        <v>61128.9</v>
      </c>
      <c r="H66">
        <v>74179.06</v>
      </c>
      <c r="I66">
        <v>92493.55</v>
      </c>
      <c r="J66">
        <v>104823.43</v>
      </c>
      <c r="K66">
        <v>123848.04</v>
      </c>
    </row>
    <row r="67" spans="1:1" s="9" customFormat="1" x14ac:dyDescent="0.2">
      <c r="A67" s="9" t="s">
        <v>78</v>
      </c>
      <c r="B67">
        <v>1011.36</v>
      </c>
      <c r="C67">
        <v>1413.77</v>
      </c>
      <c r="D67">
        <v>1317.74</v>
      </c>
      <c r="E67">
        <v>1501.99</v>
      </c>
      <c r="F67">
        <v>1855.57</v>
      </c>
      <c r="G67">
        <v>1750.48</v>
      </c>
      <c r="H67">
        <v>2400.34</v>
      </c>
      <c r="I67">
        <v>3333.13</v>
      </c>
      <c r="J67">
        <v>3281.69</v>
      </c>
      <c r="K67">
        <v>4523.01</v>
      </c>
    </row>
    <row r="68" spans="1:1" x14ac:dyDescent="0.2">
      <c r="A68" s="9" t="s">
        <v>45</v>
      </c>
      <c r="B68">
        <v>1165.49</v>
      </c>
      <c r="C68">
        <v>1156.12</v>
      </c>
      <c r="D68">
        <v>1305.32</v>
      </c>
      <c r="E68">
        <v>3265.4</v>
      </c>
      <c r="F68">
        <v>3462.61</v>
      </c>
      <c r="G68">
        <v>4222.78</v>
      </c>
      <c r="H68">
        <v>5409.37</v>
      </c>
      <c r="I68">
        <v>4826.41</v>
      </c>
      <c r="J68">
        <v>5422.85</v>
      </c>
      <c r="K68">
        <v>5475.89</v>
      </c>
    </row>
    <row r="69" spans="1:1" x14ac:dyDescent="0.2">
      <c r="A69" s="5" t="s">
        <v>87</v>
      </c>
      <c r="B69">
        <v>6671.71</v>
      </c>
      <c r="C69">
        <v>3319.97</v>
      </c>
      <c r="D69">
        <v>6415.67</v>
      </c>
      <c r="E69">
        <v>4230.77</v>
      </c>
      <c r="F69">
        <v>1586.64</v>
      </c>
      <c r="G69">
        <v>1550.27</v>
      </c>
      <c r="H69">
        <v>3459.3</v>
      </c>
      <c r="I69">
        <v>5937.31</v>
      </c>
      <c r="J69">
        <v>7197.17</v>
      </c>
      <c r="K69">
        <v>5608.85</v>
      </c>
    </row>
    <row r="70" spans="1:1" x14ac:dyDescent="0.2">
      <c r="A70" s="5" t="s">
        <v>74</v>
      </c>
      <c r="B70">
        <v>801514607.0</v>
      </c>
      <c r="C70">
        <v>756602607.0</v>
      </c>
      <c r="D70">
        <v>1084405194.0</v>
      </c>
      <c r="E70">
        <v>1084405194.0</v>
      </c>
      <c r="F70">
        <v>1084405194.0</v>
      </c>
      <c r="G70">
        <v>1084405194.0</v>
      </c>
      <c r="H70">
        <v>1084405194.0</v>
      </c>
      <c r="I70">
        <v>1084405194.0</v>
      </c>
      <c r="J70">
        <v>1626607791.0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3113.94</v>
      </c>
      <c r="C82">
        <v>3933.07</v>
      </c>
      <c r="D82">
        <v>5023.08</v>
      </c>
      <c r="E82">
        <v>6492.55</v>
      </c>
      <c r="F82">
        <v>5235.27</v>
      </c>
      <c r="G82">
        <v>9309.57</v>
      </c>
      <c r="H82">
        <v>11410.41</v>
      </c>
      <c r="I82">
        <v>10933.14</v>
      </c>
      <c r="J82">
        <v>11332.04</v>
      </c>
      <c r="K82">
        <v>10683.75</v>
      </c>
    </row>
    <row r="83" spans="1:11" s="9" customFormat="1" x14ac:dyDescent="0.2">
      <c r="A83" s="9" t="s">
        <v>33</v>
      </c>
      <c r="B83">
        <v>-5865.12</v>
      </c>
      <c r="C83">
        <v>1777.58</v>
      </c>
      <c r="D83">
        <v>-578.43</v>
      </c>
      <c r="E83">
        <v>-2206.52</v>
      </c>
      <c r="F83">
        <v>-8517.27</v>
      </c>
      <c r="G83">
        <v>-4192.06</v>
      </c>
      <c r="H83">
        <v>-9129.96</v>
      </c>
      <c r="I83">
        <v>-12600.73</v>
      </c>
      <c r="J83">
        <v>-13514.41</v>
      </c>
      <c r="K83">
        <v>-10381.37</v>
      </c>
    </row>
    <row r="84" spans="1:11" s="9" customFormat="1" x14ac:dyDescent="0.2">
      <c r="A84" s="9" t="s">
        <v>34</v>
      </c>
      <c r="B84">
        <v>2757.99</v>
      </c>
      <c r="C84">
        <v>-5698.28</v>
      </c>
      <c r="D84">
        <v>-940.17</v>
      </c>
      <c r="E84">
        <v>-7331.32</v>
      </c>
      <c r="F84">
        <v>3702.04</v>
      </c>
      <c r="G84">
        <v>-5615.3</v>
      </c>
      <c r="H84">
        <v>-2521.34</v>
      </c>
      <c r="I84">
        <v>1637.22</v>
      </c>
      <c r="J84">
        <v>2482.99</v>
      </c>
      <c r="K84">
        <v>408.88</v>
      </c>
    </row>
    <row r="85" spans="1:11" s="1" customFormat="1" x14ac:dyDescent="0.2">
      <c r="A85" s="9" t="s">
        <v>35</v>
      </c>
      <c r="B85">
        <v>6.81</v>
      </c>
      <c r="C85">
        <v>12.37</v>
      </c>
      <c r="D85">
        <v>3504.48</v>
      </c>
      <c r="E85">
        <v>-3045.29</v>
      </c>
      <c r="F85">
        <v>420.04</v>
      </c>
      <c r="G85">
        <v>-497.79</v>
      </c>
      <c r="H85">
        <v>-240.89</v>
      </c>
      <c r="I85">
        <v>-30.37</v>
      </c>
      <c r="J85">
        <v>300.62</v>
      </c>
      <c r="K85">
        <v>711.26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148.35</v>
      </c>
      <c r="C90">
        <v>144.23</v>
      </c>
      <c r="D90">
        <v>123.63</v>
      </c>
      <c r="E90">
        <v>55.1</v>
      </c>
      <c r="F90">
        <v>81.87</v>
      </c>
      <c r="G90">
        <v>158.93</v>
      </c>
      <c r="H90">
        <v>167.77</v>
      </c>
      <c r="I90">
        <v>400.17</v>
      </c>
      <c r="J90">
        <v>386.75</v>
      </c>
      <c r="K90">
        <v>475.45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180.35</v>
      </c>
      <c r="C93" s="31">
        <v>170.24</v>
      </c>
      <c r="D93" s="31">
        <v>162.66</v>
      </c>
      <c r="E93" s="31">
        <v>162.66</v>
      </c>
      <c r="F93" s="31">
        <v>162.66</v>
      </c>
      <c r="G93" s="31">
        <v>162.66</v>
      </c>
      <c r="H93" s="31">
        <v>162.66</v>
      </c>
      <c r="I93" s="31">
        <v>162.66</v>
      </c>
      <c r="J93" s="31">
        <v>162.66</v>
      </c>
      <c r="K93" s="31">
        <v>162.66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