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<sst xmlns="http://schemas.openxmlformats.org/spreadsheetml/2006/main" count="145" uniqueCount="93">
  <si>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</si>
  <si>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</si>
  <si>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</si>
  <si>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</si>
  <si>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</si>
  <si>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</si>
  <si>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</si>
  <si>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</si>
  <si>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</si>
  <si>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</si>
  <si>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</si>
  <si>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</si>
  <si>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</si>
  <si>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</si>
  <si>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</si>
  <si>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</si>
  <si>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</si>
  <si>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</si>
  <si>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</si>
  <si>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</si>
  <si>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</si>
  <si>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</si>
  <si>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</si>
  <si>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</si>
  <si>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</si>
  <si>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</si>
  <si>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</si>
  <si>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</si>
  <si>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</si>
  <si>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</si>
  <si>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</si>
  <si>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</si>
  <si>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</si>
  <si>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</si>
  <si>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</si>
  <si>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</si>
  <si>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</si>
  <si>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</si>
  <si>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</si>
  <si>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</si>
  <si>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</si>
  <si>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</si>
  <si>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</si>
  <si>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</si>
  <si>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</si>
  <si>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</si>
  <si>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</si>
  <si>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</si>
  <si>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</si>
  <si>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</si>
  <si>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</si>
  <si>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</si>
  <si>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</si>
  <si>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</si>
  <si>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</si>
  <si>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</si>
  <si>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</si>
  <si>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</si>
  <si>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</si>
  <si>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</si>
  <si>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</si>
  <si>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</si>
  <si>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</si>
  <si>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OPTIEMUS INFRACOM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</si>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</sst>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423.30</v>
      </c>
    </row>
    <row r="9" spans="1:11" x14ac:dyDescent="0.2">
      <c r="A9" s="5" t="s">
        <v>79</v>
      </c>
      <c r="B9">
        <v>3754.20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1537.7</v>
      </c>
      <c r="C17">
        <v>714.01</v>
      </c>
      <c r="D17">
        <v>1172.93</v>
      </c>
      <c r="E17">
        <v>333.26</v>
      </c>
      <c r="F17">
        <v>181.5</v>
      </c>
      <c r="G17">
        <v>471.63</v>
      </c>
      <c r="H17">
        <v>1173.82</v>
      </c>
      <c r="I17">
        <v>1527.72</v>
      </c>
      <c r="J17">
        <v>1890.0</v>
      </c>
      <c r="K17">
        <v>1768.62</v>
      </c>
    </row>
    <row r="18" spans="1:1" s="9" customFormat="1" x14ac:dyDescent="0.2">
      <c r="A18" s="5" t="s">
        <v>80</v>
      </c>
      <c r="B18">
        <v>1467.58</v>
      </c>
      <c r="C18">
        <v>463.64</v>
      </c>
      <c r="D18">
        <v>1020.29</v>
      </c>
      <c r="E18">
        <v>268.81</v>
      </c>
      <c r="F18">
        <v>169.07</v>
      </c>
      <c r="G18">
        <v>447.02</v>
      </c>
      <c r="H18">
        <v>1130.11</v>
      </c>
      <c r="I18">
        <v>1303.0</v>
      </c>
      <c r="J18">
        <v>1662.72</v>
      </c>
      <c r="K18">
        <v>1563.08</v>
      </c>
    </row>
    <row r="19" spans="1:1" s="9" customFormat="1" x14ac:dyDescent="0.2">
      <c r="A19" s="5" t="s">
        <v>81</v>
      </c>
      <c r="B19">
        <v>57.66</v>
      </c>
      <c r="C19">
        <v>-74.0</v>
      </c>
      <c r="D19">
        <v>-44.66</v>
      </c>
      <c r="E19">
        <v>-45.76</v>
      </c>
      <c r="F19">
        <v>1.89</v>
      </c>
      <c r="G19">
        <v>-1.1</v>
      </c>
      <c r="H19">
        <v>87.14</v>
      </c>
      <c r="I19">
        <v>9.89</v>
      </c>
      <c r="J19">
        <v>6.93</v>
      </c>
      <c r="K19">
        <v>15.62</v>
      </c>
    </row>
    <row r="20" spans="1:1" s="9" customFormat="1" x14ac:dyDescent="0.2">
      <c r="A20" s="5" t="s">
        <v>82</v>
      </c>
      <c r="B20">
        <v>4.69</v>
      </c>
      <c r="C20">
        <v>4.57</v>
      </c>
      <c r="D20">
        <v>5.76</v>
      </c>
      <c r="E20">
        <v>0.74</v>
      </c>
      <c r="F20">
        <v>0.46</v>
      </c>
      <c r="G20">
        <v>1.32</v>
      </c>
      <c r="H20">
        <v>3.54</v>
      </c>
      <c r="I20">
        <v>5.45</v>
      </c>
      <c r="J20">
        <v>6.46</v>
      </c>
    </row>
    <row r="21" spans="1:1" s="9" customFormat="1" x14ac:dyDescent="0.2">
      <c r="A21" s="5" t="s">
        <v>83</v>
      </c>
      <c r="B21">
        <v>22.04</v>
      </c>
      <c r="C21">
        <v>43.75</v>
      </c>
      <c r="D21">
        <v>30.02</v>
      </c>
      <c r="E21">
        <v>7.49</v>
      </c>
      <c r="F21">
        <v>1.39</v>
      </c>
      <c r="G21">
        <v>2.3</v>
      </c>
      <c r="H21">
        <v>3.07</v>
      </c>
      <c r="I21">
        <v>56.02</v>
      </c>
      <c r="J21">
        <v>20.49</v>
      </c>
    </row>
    <row r="22" spans="1:1" s="9" customFormat="1" x14ac:dyDescent="0.2">
      <c r="A22" s="5" t="s">
        <v>84</v>
      </c>
      <c r="B22">
        <v>34.0</v>
      </c>
      <c r="C22">
        <v>34.27</v>
      </c>
      <c r="D22">
        <v>57.74</v>
      </c>
      <c r="E22">
        <v>14.39</v>
      </c>
      <c r="F22">
        <v>5.95</v>
      </c>
      <c r="G22">
        <v>8.78</v>
      </c>
      <c r="H22">
        <v>41.03</v>
      </c>
      <c r="I22">
        <v>70.33</v>
      </c>
      <c r="J22">
        <v>61.09</v>
      </c>
      <c r="K22">
        <v>59.4</v>
      </c>
    </row>
    <row r="23" spans="1:1" s="9" customFormat="1" x14ac:dyDescent="0.2">
      <c r="A23" s="5" t="s">
        <v>85</v>
      </c>
      <c r="B23">
        <v>16.63</v>
      </c>
      <c r="C23">
        <v>33.55</v>
      </c>
      <c r="D23">
        <v>43.24</v>
      </c>
      <c r="E23">
        <v>14.18</v>
      </c>
      <c r="F23">
        <v>15.92</v>
      </c>
      <c r="G23">
        <v>12.06</v>
      </c>
      <c r="H23">
        <v>12.54</v>
      </c>
      <c r="I23">
        <v>16.75</v>
      </c>
      <c r="J23">
        <v>21.84</v>
      </c>
    </row>
    <row r="24" spans="1:1" s="9" customFormat="1" x14ac:dyDescent="0.2">
      <c r="A24" s="5" t="s">
        <v>86</v>
      </c>
      <c r="B24">
        <v>5.21</v>
      </c>
      <c r="C24">
        <v>5.95</v>
      </c>
      <c r="D24">
        <v>31.85</v>
      </c>
      <c r="E24">
        <v>73.14</v>
      </c>
      <c r="F24">
        <v>88.6</v>
      </c>
      <c r="G24">
        <v>18.87</v>
      </c>
      <c r="H24">
        <v>52.5</v>
      </c>
      <c r="I24">
        <v>7.34</v>
      </c>
      <c r="J24">
        <v>15.84</v>
      </c>
      <c r="K24">
        <v>64.06</v>
      </c>
    </row>
    <row r="25" spans="1:1" s="9" customFormat="1" x14ac:dyDescent="0.2">
      <c r="A25" s="9" t="s">
        <v>9</v>
      </c>
      <c r="B25">
        <v>29.03</v>
      </c>
      <c r="C25">
        <v>14.67</v>
      </c>
      <c r="D25">
        <v>63.12</v>
      </c>
      <c r="E25">
        <v>16.63</v>
      </c>
      <c r="F25">
        <v>205.97</v>
      </c>
      <c r="G25">
        <v>35.91</v>
      </c>
      <c r="H25">
        <v>54.05</v>
      </c>
      <c r="I25">
        <v>22.97</v>
      </c>
      <c r="J25">
        <v>20.62</v>
      </c>
      <c r="K25">
        <v>40.39</v>
      </c>
    </row>
    <row r="26" spans="1:1" s="9" customFormat="1" x14ac:dyDescent="0.2">
      <c r="A26" s="9" t="s">
        <v>10</v>
      </c>
      <c r="B26">
        <v>19.11</v>
      </c>
      <c r="C26">
        <v>15.86</v>
      </c>
      <c r="D26">
        <v>17.2</v>
      </c>
      <c r="E26">
        <v>10.07</v>
      </c>
      <c r="F26">
        <v>4.57</v>
      </c>
      <c r="G26">
        <v>6.31</v>
      </c>
      <c r="H26">
        <v>12.97</v>
      </c>
      <c r="I26">
        <v>17.65</v>
      </c>
      <c r="J26">
        <v>22.38</v>
      </c>
      <c r="K26">
        <v>24.34</v>
      </c>
    </row>
    <row r="27" spans="1:1" s="9" customFormat="1" x14ac:dyDescent="0.2">
      <c r="A27" s="9" t="s">
        <v>11</v>
      </c>
      <c r="B27">
        <v>44.12</v>
      </c>
      <c r="C27">
        <v>33.1</v>
      </c>
      <c r="D27">
        <v>42.37</v>
      </c>
      <c r="E27">
        <v>8.04</v>
      </c>
      <c r="F27">
        <v>6.39</v>
      </c>
      <c r="G27">
        <v>5.09</v>
      </c>
      <c r="H27">
        <v>6.13</v>
      </c>
      <c r="I27">
        <v>7.96</v>
      </c>
      <c r="J27">
        <v>30.05</v>
      </c>
      <c r="K27">
        <v>23.08</v>
      </c>
    </row>
    <row r="28" spans="1:1" s="9" customFormat="1" x14ac:dyDescent="0.2">
      <c r="A28" s="9" t="s">
        <v>12</v>
      </c>
      <c r="B28">
        <v>11.01</v>
      </c>
      <c r="C28">
        <v>19.99</v>
      </c>
      <c r="D28">
        <v>-57.08</v>
      </c>
      <c r="E28">
        <v>-92.73</v>
      </c>
      <c r="F28">
        <v>97.01</v>
      </c>
      <c r="G28">
        <v>4.69</v>
      </c>
      <c r="H28">
        <v>53.12</v>
      </c>
      <c r="I28">
        <v>76.08</v>
      </c>
      <c r="J28">
        <v>76.68</v>
      </c>
      <c r="K28">
        <v>90.67</v>
      </c>
    </row>
    <row r="29" spans="1:1" s="9" customFormat="1" x14ac:dyDescent="0.2">
      <c r="A29" s="9" t="s">
        <v>13</v>
      </c>
      <c r="B29">
        <v>4.27</v>
      </c>
      <c r="C29">
        <v>6.13</v>
      </c>
      <c r="D29">
        <v>2.32</v>
      </c>
      <c r="E29">
        <v>-7.88</v>
      </c>
      <c r="F29">
        <v>2.44</v>
      </c>
      <c r="G29">
        <v>5.61</v>
      </c>
      <c r="H29">
        <v>11.26</v>
      </c>
      <c r="I29">
        <v>19.32</v>
      </c>
      <c r="J29">
        <v>13.35</v>
      </c>
      <c r="K29">
        <v>24.66</v>
      </c>
    </row>
    <row r="30" spans="1:1" s="9" customFormat="1" x14ac:dyDescent="0.2">
      <c r="A30" s="9" t="s">
        <v>14</v>
      </c>
      <c r="B30">
        <v>6.74</v>
      </c>
      <c r="C30">
        <v>13.86</v>
      </c>
      <c r="D30">
        <v>-59.4</v>
      </c>
      <c r="E30">
        <v>-84.85</v>
      </c>
      <c r="F30">
        <v>94.57</v>
      </c>
      <c r="G30">
        <v>-0.92</v>
      </c>
      <c r="H30">
        <v>41.87</v>
      </c>
      <c r="I30">
        <v>56.76</v>
      </c>
      <c r="J30">
        <v>63.33</v>
      </c>
      <c r="K30">
        <v>66.01</v>
      </c>
    </row>
    <row r="31" spans="1:1" s="9" customFormat="1" x14ac:dyDescent="0.2">
      <c r="A31" s="9" t="s">
        <v>70</v>
      </c>
      <c r="H31">
        <v>12.88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481.7</v>
      </c>
      <c r="C42">
        <v>490.1</v>
      </c>
      <c r="D42">
        <v>492.66</v>
      </c>
      <c r="E42">
        <v>476.58</v>
      </c>
      <c r="F42">
        <v>471.5</v>
      </c>
      <c r="G42">
        <v>449.26</v>
      </c>
      <c r="H42">
        <v>435.35</v>
      </c>
      <c r="I42">
        <v>418.27</v>
      </c>
      <c r="J42">
        <v>430.01</v>
      </c>
      <c r="K42">
        <v>484.98</v>
      </c>
    </row>
    <row r="43" spans="1:11" s="9" customFormat="1" x14ac:dyDescent="0.2">
      <c r="A43" s="9" t="s">
        <v>7</v>
      </c>
      <c r="B43">
        <v>459.71</v>
      </c>
      <c r="C43">
        <v>461.06</v>
      </c>
      <c r="D43">
        <v>470.1</v>
      </c>
      <c r="E43">
        <v>447.67</v>
      </c>
      <c r="F43">
        <v>437.67</v>
      </c>
      <c r="G43">
        <v>426.45</v>
      </c>
      <c r="H43">
        <v>408.59</v>
      </c>
      <c r="I43">
        <v>384.77</v>
      </c>
      <c r="J43">
        <v>399.77</v>
      </c>
      <c r="K43">
        <v>477.89</v>
      </c>
    </row>
    <row r="44" spans="1:11" s="9" customFormat="1" x14ac:dyDescent="0.2">
      <c r="A44" s="9" t="s">
        <v>9</v>
      </c>
      <c r="B44">
        <v>2.85</v>
      </c>
      <c r="C44">
        <v>15.29</v>
      </c>
      <c r="D44">
        <v>5.05</v>
      </c>
      <c r="E44">
        <v>5.47</v>
      </c>
      <c r="F44">
        <v>0.82</v>
      </c>
      <c r="G44">
        <v>9.64</v>
      </c>
      <c r="H44">
        <v>3.2</v>
      </c>
      <c r="I44">
        <v>2.23</v>
      </c>
      <c r="J44">
        <v>2.93</v>
      </c>
      <c r="K44">
        <v>32.15</v>
      </c>
    </row>
    <row r="45" spans="1:11" s="9" customFormat="1" x14ac:dyDescent="0.2">
      <c r="A45" s="9" t="s">
        <v>10</v>
      </c>
      <c r="B45">
        <v>4.03</v>
      </c>
      <c r="C45">
        <v>5.65</v>
      </c>
      <c r="D45">
        <v>5.76</v>
      </c>
      <c r="E45">
        <v>6.61</v>
      </c>
      <c r="F45">
        <v>5.76</v>
      </c>
      <c r="G45">
        <v>4.25</v>
      </c>
      <c r="H45">
        <v>5.73</v>
      </c>
      <c r="I45">
        <v>6.01</v>
      </c>
      <c r="J45">
        <v>7.54</v>
      </c>
      <c r="K45">
        <v>5.07</v>
      </c>
    </row>
    <row r="46" spans="1:11" s="9" customFormat="1" x14ac:dyDescent="0.2">
      <c r="A46" s="9" t="s">
        <v>11</v>
      </c>
      <c r="B46">
        <v>1.71</v>
      </c>
      <c r="C46">
        <v>2.91</v>
      </c>
      <c r="D46">
        <v>6.76</v>
      </c>
      <c r="E46">
        <v>7.83</v>
      </c>
      <c r="F46">
        <v>8.27</v>
      </c>
      <c r="G46">
        <v>7.17</v>
      </c>
      <c r="H46">
        <v>5.4</v>
      </c>
      <c r="I46">
        <v>4.82</v>
      </c>
      <c r="J46">
        <v>6.27</v>
      </c>
      <c r="K46">
        <v>6.6</v>
      </c>
    </row>
    <row r="47" spans="1:11" s="9" customFormat="1" x14ac:dyDescent="0.2">
      <c r="A47" s="9" t="s">
        <v>12</v>
      </c>
      <c r="B47">
        <v>19.1</v>
      </c>
      <c r="C47">
        <v>35.77</v>
      </c>
      <c r="D47">
        <v>15.09</v>
      </c>
      <c r="E47">
        <v>19.94</v>
      </c>
      <c r="F47">
        <v>20.62</v>
      </c>
      <c r="G47">
        <v>21.03</v>
      </c>
      <c r="H47">
        <v>18.83</v>
      </c>
      <c r="I47">
        <v>24.9</v>
      </c>
      <c r="J47">
        <v>19.36</v>
      </c>
      <c r="K47">
        <v>27.57</v>
      </c>
    </row>
    <row r="48" spans="1:11" s="9" customFormat="1" x14ac:dyDescent="0.2">
      <c r="A48" s="9" t="s">
        <v>13</v>
      </c>
      <c r="B48">
        <v>1.17</v>
      </c>
      <c r="C48">
        <v>11.73</v>
      </c>
      <c r="D48">
        <v>2.95</v>
      </c>
      <c r="E48">
        <v>6.21</v>
      </c>
      <c r="F48">
        <v>5.61</v>
      </c>
      <c r="G48">
        <v>-1.42</v>
      </c>
      <c r="H48">
        <v>4.31</v>
      </c>
      <c r="I48">
        <v>8.12</v>
      </c>
      <c r="J48">
        <v>7.13</v>
      </c>
      <c r="K48">
        <v>5.1</v>
      </c>
    </row>
    <row r="49" spans="1:11" s="9" customFormat="1" x14ac:dyDescent="0.2">
      <c r="A49" s="9" t="s">
        <v>14</v>
      </c>
      <c r="B49">
        <v>17.93</v>
      </c>
      <c r="C49">
        <v>24.04</v>
      </c>
      <c r="D49">
        <v>12.14</v>
      </c>
      <c r="E49">
        <v>13.73</v>
      </c>
      <c r="F49">
        <v>15.0</v>
      </c>
      <c r="G49">
        <v>22.46</v>
      </c>
      <c r="H49">
        <v>14.53</v>
      </c>
      <c r="I49">
        <v>16.78</v>
      </c>
      <c r="J49">
        <v>12.23</v>
      </c>
      <c r="K49">
        <v>22.47</v>
      </c>
    </row>
    <row r="50" spans="1:11" x14ac:dyDescent="0.2">
      <c r="A50" s="9" t="s">
        <v>8</v>
      </c>
      <c r="B50">
        <v>21.99</v>
      </c>
      <c r="C50">
        <v>29.04</v>
      </c>
      <c r="D50">
        <v>22.56</v>
      </c>
      <c r="E50">
        <v>28.91</v>
      </c>
      <c r="F50">
        <v>33.83</v>
      </c>
      <c r="G50">
        <v>22.81</v>
      </c>
      <c r="H50">
        <v>26.76</v>
      </c>
      <c r="I50">
        <v>33.5</v>
      </c>
      <c r="J50">
        <v>30.24</v>
      </c>
      <c r="K50">
        <v>7.09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85.81</v>
      </c>
      <c r="C57">
        <v>85.81</v>
      </c>
      <c r="D57">
        <v>85.81</v>
      </c>
      <c r="E57">
        <v>85.81</v>
      </c>
      <c r="F57">
        <v>85.81</v>
      </c>
      <c r="G57">
        <v>85.81</v>
      </c>
      <c r="H57">
        <v>85.86</v>
      </c>
      <c r="I57">
        <v>85.86</v>
      </c>
      <c r="J57">
        <v>87.25</v>
      </c>
      <c r="K57">
        <v>88.69</v>
      </c>
    </row>
    <row r="58" spans="1:11" x14ac:dyDescent="0.2">
      <c r="A58" s="9" t="s">
        <v>25</v>
      </c>
      <c r="B58">
        <v>206.84</v>
      </c>
      <c r="C58">
        <v>224.82</v>
      </c>
      <c r="D58">
        <v>235.43</v>
      </c>
      <c r="E58">
        <v>149.88</v>
      </c>
      <c r="F58">
        <v>245.08</v>
      </c>
      <c r="G58">
        <v>244.29</v>
      </c>
      <c r="H58">
        <v>296.61</v>
      </c>
      <c r="I58">
        <v>340.62</v>
      </c>
      <c r="J58">
        <v>578.04</v>
      </c>
      <c r="K58">
        <v>687.95</v>
      </c>
    </row>
    <row r="59" spans="1:11" x14ac:dyDescent="0.2">
      <c r="A59" s="9" t="s">
        <v>71</v>
      </c>
      <c r="B59">
        <v>336.77</v>
      </c>
      <c r="C59">
        <v>397.39</v>
      </c>
      <c r="D59">
        <v>263.2</v>
      </c>
      <c r="E59">
        <v>238.52</v>
      </c>
      <c r="F59">
        <v>102.37</v>
      </c>
      <c r="G59">
        <v>43.2</v>
      </c>
      <c r="H59">
        <v>117.77</v>
      </c>
      <c r="I59">
        <v>163.86</v>
      </c>
      <c r="J59">
        <v>197.55</v>
      </c>
      <c r="K59">
        <v>372.82</v>
      </c>
    </row>
    <row r="60" spans="1:11" x14ac:dyDescent="0.2">
      <c r="A60" s="9" t="s">
        <v>72</v>
      </c>
      <c r="B60">
        <v>425.41</v>
      </c>
      <c r="C60">
        <v>298.11</v>
      </c>
      <c r="D60">
        <v>270.65</v>
      </c>
      <c r="E60">
        <v>101.06</v>
      </c>
      <c r="F60">
        <v>59.92</v>
      </c>
      <c r="G60">
        <v>192.88</v>
      </c>
      <c r="H60">
        <v>410.73</v>
      </c>
      <c r="I60">
        <v>757.16</v>
      </c>
      <c r="J60">
        <v>684.11</v>
      </c>
      <c r="K60">
        <v>688.71</v>
      </c>
    </row>
    <row r="61" spans="1:11" s="1" customFormat="1" x14ac:dyDescent="0.2">
      <c r="A61" s="1" t="s">
        <v>26</v>
      </c>
      <c r="B61">
        <v>1054.83</v>
      </c>
      <c r="C61">
        <v>1006.13</v>
      </c>
      <c r="D61">
        <v>855.09</v>
      </c>
      <c r="E61">
        <v>575.27</v>
      </c>
      <c r="F61">
        <v>493.18</v>
      </c>
      <c r="G61">
        <v>566.18</v>
      </c>
      <c r="H61">
        <v>910.97</v>
      </c>
      <c r="I61">
        <v>1347.5</v>
      </c>
      <c r="J61">
        <v>1546.95</v>
      </c>
      <c r="K61">
        <v>1838.17</v>
      </c>
    </row>
    <row r="62" spans="1:11" x14ac:dyDescent="0.2">
      <c r="A62" s="9" t="s">
        <v>27</v>
      </c>
      <c r="B62">
        <v>180.91</v>
      </c>
      <c r="C62">
        <v>226.04</v>
      </c>
      <c r="D62">
        <v>159.17</v>
      </c>
      <c r="E62">
        <v>146.88</v>
      </c>
      <c r="F62">
        <v>17.44</v>
      </c>
      <c r="G62">
        <v>112.53</v>
      </c>
      <c r="H62">
        <v>210.33</v>
      </c>
      <c r="I62">
        <v>253.67</v>
      </c>
      <c r="J62">
        <v>293.2</v>
      </c>
      <c r="K62">
        <v>304.65</v>
      </c>
    </row>
    <row r="63" spans="1:11" x14ac:dyDescent="0.2">
      <c r="A63" s="9" t="s">
        <v>28</v>
      </c>
      <c r="D63">
        <v>1.0</v>
      </c>
      <c r="E63">
        <v>2.03</v>
      </c>
      <c r="F63">
        <v>3.47</v>
      </c>
      <c r="G63">
        <v>2.25</v>
      </c>
      <c r="H63">
        <v>2.61</v>
      </c>
      <c r="I63">
        <v>2.6</v>
      </c>
      <c r="J63">
        <v>23.92</v>
      </c>
      <c r="K63">
        <v>300.34</v>
      </c>
    </row>
    <row r="64" spans="1:11" x14ac:dyDescent="0.2">
      <c r="A64" s="9" t="s">
        <v>29</v>
      </c>
      <c r="B64">
        <v>16.72</v>
      </c>
      <c r="C64">
        <v>9.3</v>
      </c>
      <c r="D64">
        <v>56.18</v>
      </c>
      <c r="E64">
        <v>35.16</v>
      </c>
      <c r="F64">
        <v>43.25</v>
      </c>
      <c r="G64">
        <v>42.38</v>
      </c>
      <c r="H64">
        <v>44.6</v>
      </c>
      <c r="I64">
        <v>58.25</v>
      </c>
      <c r="J64">
        <v>64.67</v>
      </c>
      <c r="K64">
        <v>87.49</v>
      </c>
    </row>
    <row r="65" spans="1:1" x14ac:dyDescent="0.2">
      <c r="A65" s="9" t="s">
        <v>73</v>
      </c>
      <c r="B65">
        <v>857.2</v>
      </c>
      <c r="C65">
        <v>770.79</v>
      </c>
      <c r="D65">
        <v>638.74</v>
      </c>
      <c r="E65">
        <v>391.2</v>
      </c>
      <c r="F65">
        <v>429.02</v>
      </c>
      <c r="G65">
        <v>409.02</v>
      </c>
      <c r="H65">
        <v>653.43</v>
      </c>
      <c r="I65">
        <v>1032.98</v>
      </c>
      <c r="J65">
        <v>1165.16</v>
      </c>
      <c r="K65">
        <v>1145.69</v>
      </c>
    </row>
    <row r="66" spans="1:1" s="1" customFormat="1" x14ac:dyDescent="0.2">
      <c r="A66" s="1" t="s">
        <v>26</v>
      </c>
      <c r="B66">
        <v>1054.83</v>
      </c>
      <c r="C66">
        <v>1006.13</v>
      </c>
      <c r="D66">
        <v>855.09</v>
      </c>
      <c r="E66">
        <v>575.27</v>
      </c>
      <c r="F66">
        <v>493.18</v>
      </c>
      <c r="G66">
        <v>566.18</v>
      </c>
      <c r="H66">
        <v>910.97</v>
      </c>
      <c r="I66">
        <v>1347.5</v>
      </c>
      <c r="J66">
        <v>1546.95</v>
      </c>
      <c r="K66">
        <v>1838.17</v>
      </c>
    </row>
    <row r="67" spans="1:1" s="9" customFormat="1" x14ac:dyDescent="0.2">
      <c r="A67" s="9" t="s">
        <v>78</v>
      </c>
      <c r="B67">
        <v>283.7</v>
      </c>
      <c r="C67">
        <v>204.32</v>
      </c>
      <c r="D67">
        <v>348.15</v>
      </c>
      <c r="E67">
        <v>192.09</v>
      </c>
      <c r="F67">
        <v>149.66</v>
      </c>
      <c r="G67">
        <v>255.77</v>
      </c>
      <c r="H67">
        <v>372.7</v>
      </c>
      <c r="I67">
        <v>481.35</v>
      </c>
      <c r="J67">
        <v>599.93</v>
      </c>
      <c r="K67">
        <v>297.6</v>
      </c>
    </row>
    <row r="68" spans="1:1" x14ac:dyDescent="0.2">
      <c r="A68" s="9" t="s">
        <v>45</v>
      </c>
      <c r="B68">
        <v>120.51</v>
      </c>
      <c r="C68">
        <v>156.55</v>
      </c>
      <c r="D68">
        <v>61.18</v>
      </c>
      <c r="E68">
        <v>8.17</v>
      </c>
      <c r="F68">
        <v>6.65</v>
      </c>
      <c r="G68">
        <v>6.6</v>
      </c>
      <c r="H68">
        <v>114.89</v>
      </c>
      <c r="I68">
        <v>336.93</v>
      </c>
      <c r="J68">
        <v>244.17</v>
      </c>
      <c r="K68">
        <v>314.48</v>
      </c>
    </row>
    <row r="69" spans="1:1" x14ac:dyDescent="0.2">
      <c r="A69" s="5" t="s">
        <v>87</v>
      </c>
      <c r="B69">
        <v>122.85</v>
      </c>
      <c r="C69">
        <v>101.56</v>
      </c>
      <c r="D69">
        <v>32.8</v>
      </c>
      <c r="E69">
        <v>25.89</v>
      </c>
      <c r="F69">
        <v>42.22</v>
      </c>
      <c r="G69">
        <v>31.26</v>
      </c>
      <c r="H69">
        <v>17.81</v>
      </c>
      <c r="I69">
        <v>30.05</v>
      </c>
      <c r="J69">
        <v>145.79</v>
      </c>
      <c r="K69">
        <v>41.81</v>
      </c>
    </row>
    <row r="70" spans="1:1" x14ac:dyDescent="0.2">
      <c r="A70" s="5" t="s">
        <v>74</v>
      </c>
      <c r="B70">
        <v>85814191.0</v>
      </c>
      <c r="C70">
        <v>85814191.0</v>
      </c>
      <c r="D70">
        <v>85814191.0</v>
      </c>
      <c r="E70">
        <v>85814191.0</v>
      </c>
      <c r="F70">
        <v>85814191.0</v>
      </c>
      <c r="G70">
        <v>85814191.0</v>
      </c>
      <c r="H70">
        <v>85857191.0</v>
      </c>
      <c r="I70">
        <v>85857191.0</v>
      </c>
      <c r="J70">
        <v>87252991.0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90.51</v>
      </c>
      <c r="C82">
        <v>-26.42</v>
      </c>
      <c r="D82">
        <v>73.31</v>
      </c>
      <c r="E82">
        <v>43.57</v>
      </c>
      <c r="F82">
        <v>-55.64</v>
      </c>
      <c r="G82">
        <v>27.68</v>
      </c>
      <c r="H82">
        <v>1.16</v>
      </c>
      <c r="I82">
        <v>40.34</v>
      </c>
      <c r="J82">
        <v>-12.54</v>
      </c>
      <c r="K82">
        <v>-12.15</v>
      </c>
    </row>
    <row r="83" spans="1:11" s="9" customFormat="1" x14ac:dyDescent="0.2">
      <c r="A83" s="9" t="s">
        <v>33</v>
      </c>
      <c r="B83">
        <v>-61.59</v>
      </c>
      <c r="C83">
        <v>105.68</v>
      </c>
      <c r="D83">
        <v>56.63</v>
      </c>
      <c r="E83">
        <v>-7.13</v>
      </c>
      <c r="F83">
        <v>222.58</v>
      </c>
      <c r="G83">
        <v>23.9</v>
      </c>
      <c r="H83">
        <v>-82.07</v>
      </c>
      <c r="I83">
        <v>-50.58</v>
      </c>
      <c r="J83">
        <v>-50.52</v>
      </c>
      <c r="K83">
        <v>-294.88</v>
      </c>
    </row>
    <row r="84" spans="1:11" s="9" customFormat="1" x14ac:dyDescent="0.2">
      <c r="A84" s="9" t="s">
        <v>34</v>
      </c>
      <c r="B84">
        <v>-7.9</v>
      </c>
      <c r="C84">
        <v>-102.49</v>
      </c>
      <c r="D84">
        <v>-176.72</v>
      </c>
      <c r="E84">
        <v>-46.81</v>
      </c>
      <c r="F84">
        <v>-135.72</v>
      </c>
      <c r="G84">
        <v>-64.26</v>
      </c>
      <c r="H84">
        <v>69.91</v>
      </c>
      <c r="I84">
        <v>25.25</v>
      </c>
      <c r="J84">
        <v>178.16</v>
      </c>
      <c r="K84">
        <v>194.55</v>
      </c>
    </row>
    <row r="85" spans="1:11" s="1" customFormat="1" x14ac:dyDescent="0.2">
      <c r="A85" s="9" t="s">
        <v>35</v>
      </c>
      <c r="B85">
        <v>21.02</v>
      </c>
      <c r="C85">
        <v>-23.23</v>
      </c>
      <c r="D85">
        <v>-46.78</v>
      </c>
      <c r="E85">
        <v>-10.37</v>
      </c>
      <c r="F85">
        <v>31.22</v>
      </c>
      <c r="G85">
        <v>-12.68</v>
      </c>
      <c r="H85">
        <v>-11.0</v>
      </c>
      <c r="I85">
        <v>15.01</v>
      </c>
      <c r="J85">
        <v>115.1</v>
      </c>
      <c r="K85">
        <v>-112.48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61.3</v>
      </c>
      <c r="C90">
        <v>241.35</v>
      </c>
      <c r="D90">
        <v>92.0</v>
      </c>
      <c r="E90">
        <v>15.95</v>
      </c>
      <c r="F90">
        <v>121.05</v>
      </c>
      <c r="G90">
        <v>319.45</v>
      </c>
      <c r="H90">
        <v>205.8</v>
      </c>
      <c r="I90">
        <v>251.45</v>
      </c>
      <c r="J90">
        <v>427.55</v>
      </c>
      <c r="K90">
        <v>292.75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8.58</v>
      </c>
      <c r="C93" s="31">
        <v>8.58</v>
      </c>
      <c r="D93" s="31">
        <v>8.58</v>
      </c>
      <c r="E93" s="31">
        <v>8.58</v>
      </c>
      <c r="F93" s="31">
        <v>8.58</v>
      </c>
      <c r="G93" s="31">
        <v>8.58</v>
      </c>
      <c r="H93" s="31">
        <v>8.59</v>
      </c>
      <c r="I93" s="31">
        <v>8.59</v>
      </c>
      <c r="J93" s="31">
        <v>8.73</v>
      </c>
      <c r="K93" s="31">
        <v>8.87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