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<sst xmlns="http://schemas.openxmlformats.org/spreadsheetml/2006/main" count="145" uniqueCount="93">
  <si>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</si>
  <si>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</si>
  <si>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</si>
  <si>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</si>
  <si>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</si>
  <si>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</si>
  <si>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</si>
  <si>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</si>
  <si>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</si>
  <si>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</si>
  <si>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</si>
  <si>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</si>
  <si>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</si>
  <si>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</si>
  <si>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</si>
  <si>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</si>
  <si>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</si>
  <si>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</si>
  <si>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</si>
  <si>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</si>
  <si>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</si>
  <si>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</si>
  <si>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</si>
  <si>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</si>
  <si>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</si>
  <si>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</si>
  <si>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</si>
  <si>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</si>
  <si>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</si>
  <si>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</si>
  <si>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</si>
  <si>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</si>
  <si>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</si>
  <si>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</si>
  <si>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</si>
  <si>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</si>
  <si>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</si>
  <si>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</si>
  <si>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</si>
  <si>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</si>
  <si>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</si>
  <si>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</si>
  <si>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</si>
  <si>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</si>
  <si>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</si>
  <si>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</si>
  <si>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</si>
  <si>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</si>
  <si>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</si>
  <si>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</si>
  <si>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</si>
  <si>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</si>
  <si>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</si>
  <si>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</si>
  <si>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</si>
  <si>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</si>
  <si>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</si>
  <si>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</si>
  <si>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</si>
  <si>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</si>
  <si>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</si>
  <si>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</si>
  <si>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</si>
  <si>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ORIENT GREEN POWER COMPANY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</si>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</sst>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11.15</v>
      </c>
    </row>
    <row r="9" spans="1:11" x14ac:dyDescent="0.2">
      <c r="A9" s="5" t="s">
        <v>79</v>
      </c>
      <c r="B9">
        <v>1307.93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379.87</v>
      </c>
      <c r="C17">
        <v>356.52</v>
      </c>
      <c r="D17">
        <v>323.28</v>
      </c>
      <c r="E17">
        <v>368.97</v>
      </c>
      <c r="F17">
        <v>256.75</v>
      </c>
      <c r="G17">
        <v>310.63</v>
      </c>
      <c r="H17">
        <v>258.31</v>
      </c>
      <c r="I17">
        <v>270.98</v>
      </c>
      <c r="J17">
        <v>263.45</v>
      </c>
      <c r="K17">
        <v>292.95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0.84</v>
      </c>
      <c r="C20">
        <v>1.19</v>
      </c>
      <c r="D20">
        <v>1.17</v>
      </c>
      <c r="E20">
        <v>1.28</v>
      </c>
      <c r="F20">
        <v>0.99</v>
      </c>
      <c r="G20">
        <v>0.91</v>
      </c>
      <c r="H20">
        <v>1.04</v>
      </c>
      <c r="I20">
        <v>1.17</v>
      </c>
      <c r="J20">
        <v>1.15</v>
      </c>
    </row>
    <row r="21" spans="1:1" s="9" customFormat="1" x14ac:dyDescent="0.2">
      <c r="A21" s="5" t="s">
        <v>83</v>
      </c>
      <c r="B21">
        <v>42.19</v>
      </c>
      <c r="C21">
        <v>49.12</v>
      </c>
      <c r="D21">
        <v>50.56</v>
      </c>
      <c r="E21">
        <v>61.0</v>
      </c>
      <c r="F21">
        <v>51.36</v>
      </c>
      <c r="G21">
        <v>51.7</v>
      </c>
      <c r="H21">
        <v>51.67</v>
      </c>
      <c r="I21">
        <v>50.97</v>
      </c>
      <c r="J21">
        <v>53.51</v>
      </c>
    </row>
    <row r="22" spans="1:1" s="9" customFormat="1" x14ac:dyDescent="0.2">
      <c r="A22" s="5" t="s">
        <v>84</v>
      </c>
      <c r="B22">
        <v>14.15</v>
      </c>
      <c r="C22">
        <v>13.58</v>
      </c>
      <c r="D22">
        <v>13.5</v>
      </c>
      <c r="E22">
        <v>12.72</v>
      </c>
      <c r="F22">
        <v>11.99</v>
      </c>
      <c r="G22">
        <v>11.26</v>
      </c>
      <c r="H22">
        <v>12.91</v>
      </c>
      <c r="I22">
        <v>14.07</v>
      </c>
      <c r="J22">
        <v>16.01</v>
      </c>
      <c r="K22">
        <v>17.27</v>
      </c>
    </row>
    <row r="23" spans="1:1" s="9" customFormat="1" x14ac:dyDescent="0.2">
      <c r="A23" s="5" t="s">
        <v>85</v>
      </c>
      <c r="B23">
        <v>26.68</v>
      </c>
      <c r="C23">
        <v>22.75</v>
      </c>
      <c r="D23">
        <v>20.87</v>
      </c>
      <c r="E23">
        <v>13.84</v>
      </c>
      <c r="F23">
        <v>11.53</v>
      </c>
      <c r="G23">
        <v>14.24</v>
      </c>
      <c r="H23">
        <v>15.26</v>
      </c>
      <c r="I23">
        <v>15.18</v>
      </c>
      <c r="J23">
        <v>18.04</v>
      </c>
    </row>
    <row r="24" spans="1:1" s="9" customFormat="1" x14ac:dyDescent="0.2">
      <c r="A24" s="5" t="s">
        <v>86</v>
      </c>
      <c r="B24">
        <v>21.64</v>
      </c>
      <c r="C24">
        <v>45.94</v>
      </c>
      <c r="D24">
        <v>21.03</v>
      </c>
      <c r="E24">
        <v>17.67</v>
      </c>
      <c r="F24">
        <v>16.71</v>
      </c>
      <c r="G24">
        <v>8.58</v>
      </c>
      <c r="H24">
        <v>6.33</v>
      </c>
      <c r="I24">
        <v>9.55</v>
      </c>
      <c r="J24">
        <v>5.34</v>
      </c>
      <c r="K24">
        <v>92.85</v>
      </c>
    </row>
    <row r="25" spans="1:1" s="9" customFormat="1" x14ac:dyDescent="0.2">
      <c r="A25" s="9" t="s">
        <v>9</v>
      </c>
      <c r="B25">
        <v>-6.07</v>
      </c>
      <c r="C25">
        <v>41.63</v>
      </c>
      <c r="D25">
        <v>42.0</v>
      </c>
      <c r="E25">
        <v>2.51</v>
      </c>
      <c r="F25">
        <v>8.09</v>
      </c>
      <c r="G25">
        <v>22.14</v>
      </c>
      <c r="H25">
        <v>53.47</v>
      </c>
      <c r="I25">
        <v>21.18</v>
      </c>
      <c r="J25">
        <v>29.67</v>
      </c>
      <c r="K25">
        <v>32.67</v>
      </c>
    </row>
    <row r="26" spans="1:1" s="9" customFormat="1" x14ac:dyDescent="0.2">
      <c r="A26" s="9" t="s">
        <v>10</v>
      </c>
      <c r="B26">
        <v>136.54</v>
      </c>
      <c r="C26">
        <v>123.59</v>
      </c>
      <c r="D26">
        <v>113.74</v>
      </c>
      <c r="E26">
        <v>91.52</v>
      </c>
      <c r="F26">
        <v>90.99</v>
      </c>
      <c r="G26">
        <v>88.62</v>
      </c>
      <c r="H26">
        <v>82.95</v>
      </c>
      <c r="I26">
        <v>82.34</v>
      </c>
      <c r="J26">
        <v>83.64</v>
      </c>
      <c r="K26">
        <v>86.17</v>
      </c>
    </row>
    <row r="27" spans="1:1" s="9" customFormat="1" x14ac:dyDescent="0.2">
      <c r="A27" s="9" t="s">
        <v>11</v>
      </c>
      <c r="B27">
        <v>224.93</v>
      </c>
      <c r="C27">
        <v>211.44</v>
      </c>
      <c r="D27">
        <v>192.92</v>
      </c>
      <c r="E27">
        <v>153.57</v>
      </c>
      <c r="F27">
        <v>138.28</v>
      </c>
      <c r="G27">
        <v>121.68</v>
      </c>
      <c r="H27">
        <v>108.29</v>
      </c>
      <c r="I27">
        <v>80.21</v>
      </c>
      <c r="J27">
        <v>72.18</v>
      </c>
      <c r="K27">
        <v>57.18</v>
      </c>
    </row>
    <row r="28" spans="1:1" s="9" customFormat="1" x14ac:dyDescent="0.2">
      <c r="A28" s="9" t="s">
        <v>12</v>
      </c>
      <c r="B28">
        <v>-93.17</v>
      </c>
      <c r="C28">
        <v>-69.46</v>
      </c>
      <c r="D28">
        <v>-48.51</v>
      </c>
      <c r="E28">
        <v>19.88</v>
      </c>
      <c r="F28">
        <v>-57.01</v>
      </c>
      <c r="G28">
        <v>35.78</v>
      </c>
      <c r="H28">
        <v>33.33</v>
      </c>
      <c r="I28">
        <v>38.67</v>
      </c>
      <c r="J28">
        <v>43.25</v>
      </c>
      <c r="K28">
        <v>72.15</v>
      </c>
    </row>
    <row r="29" spans="1:1" s="9" customFormat="1" x14ac:dyDescent="0.2">
      <c r="A29" s="9" t="s">
        <v>13</v>
      </c>
      <c r="B29">
        <v>2.72</v>
      </c>
      <c r="C29">
        <v>1.97</v>
      </c>
      <c r="D29">
        <v>0.14</v>
      </c>
      <c r="I29">
        <v>0.27</v>
      </c>
      <c r="J29">
        <v>1.24</v>
      </c>
      <c r="K29">
        <v>0.58</v>
      </c>
    </row>
    <row r="30" spans="1:1" s="9" customFormat="1" x14ac:dyDescent="0.2">
      <c r="A30" s="9" t="s">
        <v>14</v>
      </c>
      <c r="B30">
        <v>-94.19</v>
      </c>
      <c r="C30">
        <v>-73.12</v>
      </c>
      <c r="D30">
        <v>-48.9</v>
      </c>
      <c r="E30">
        <v>23.08</v>
      </c>
      <c r="F30">
        <v>-57.55</v>
      </c>
      <c r="G30">
        <v>34.98</v>
      </c>
      <c r="H30">
        <v>32.59</v>
      </c>
      <c r="I30">
        <v>38.4</v>
      </c>
      <c r="J30">
        <v>38.81</v>
      </c>
      <c r="K30">
        <v>69.39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33.98</v>
      </c>
      <c r="C42">
        <v>35.98</v>
      </c>
      <c r="D42">
        <v>63.44</v>
      </c>
      <c r="E42">
        <v>121.32</v>
      </c>
      <c r="F42">
        <v>34.51</v>
      </c>
      <c r="G42">
        <v>41.76</v>
      </c>
      <c r="H42">
        <v>87.38</v>
      </c>
      <c r="I42">
        <v>131.01</v>
      </c>
      <c r="J42">
        <v>35.97</v>
      </c>
      <c r="K42">
        <v>38.59</v>
      </c>
    </row>
    <row r="43" spans="1:11" s="9" customFormat="1" x14ac:dyDescent="0.2">
      <c r="A43" s="9" t="s">
        <v>7</v>
      </c>
      <c r="B43">
        <v>20.09</v>
      </c>
      <c r="C43">
        <v>21.7</v>
      </c>
      <c r="D43">
        <v>22.62</v>
      </c>
      <c r="E43">
        <v>21.09</v>
      </c>
      <c r="F43">
        <v>23.18</v>
      </c>
      <c r="G43">
        <v>25.1</v>
      </c>
      <c r="H43">
        <v>27.25</v>
      </c>
      <c r="I43">
        <v>31.14</v>
      </c>
      <c r="J43">
        <v>22.99</v>
      </c>
      <c r="K43">
        <v>28.47</v>
      </c>
    </row>
    <row r="44" spans="1:11" s="9" customFormat="1" x14ac:dyDescent="0.2">
      <c r="A44" s="9" t="s">
        <v>9</v>
      </c>
      <c r="B44">
        <v>6.14</v>
      </c>
      <c r="C44">
        <v>0.59</v>
      </c>
      <c r="D44">
        <v>4.95</v>
      </c>
      <c r="E44">
        <v>5.93</v>
      </c>
      <c r="F44">
        <v>5.34</v>
      </c>
      <c r="G44">
        <v>5.15</v>
      </c>
      <c r="H44">
        <v>5.61</v>
      </c>
      <c r="I44">
        <v>17.53</v>
      </c>
      <c r="J44">
        <v>0.82</v>
      </c>
      <c r="K44">
        <v>8.44</v>
      </c>
    </row>
    <row r="45" spans="1:11" s="9" customFormat="1" x14ac:dyDescent="0.2">
      <c r="A45" s="9" t="s">
        <v>10</v>
      </c>
      <c r="B45">
        <v>20.61</v>
      </c>
      <c r="C45">
        <v>20.56</v>
      </c>
      <c r="D45">
        <v>20.69</v>
      </c>
      <c r="E45">
        <v>21.01</v>
      </c>
      <c r="F45">
        <v>21.15</v>
      </c>
      <c r="G45">
        <v>20.74</v>
      </c>
      <c r="H45">
        <v>21.05</v>
      </c>
      <c r="I45">
        <v>21.58</v>
      </c>
      <c r="J45">
        <v>21.74</v>
      </c>
      <c r="K45">
        <v>21.8</v>
      </c>
    </row>
    <row r="46" spans="1:11" s="9" customFormat="1" x14ac:dyDescent="0.2">
      <c r="A46" s="9" t="s">
        <v>11</v>
      </c>
      <c r="B46">
        <v>20.06</v>
      </c>
      <c r="C46">
        <v>19.29</v>
      </c>
      <c r="D46">
        <v>18.96</v>
      </c>
      <c r="E46">
        <v>18.69</v>
      </c>
      <c r="F46">
        <v>17.88</v>
      </c>
      <c r="G46">
        <v>16.47</v>
      </c>
      <c r="H46">
        <v>16.07</v>
      </c>
      <c r="I46">
        <v>14.88</v>
      </c>
      <c r="J46">
        <v>13.49</v>
      </c>
      <c r="K46">
        <v>12.74</v>
      </c>
    </row>
    <row r="47" spans="1:11" s="9" customFormat="1" x14ac:dyDescent="0.2">
      <c r="A47" s="9" t="s">
        <v>12</v>
      </c>
      <c r="B47">
        <v>-20.64</v>
      </c>
      <c r="C47">
        <v>-24.98</v>
      </c>
      <c r="D47">
        <v>6.12</v>
      </c>
      <c r="E47">
        <v>66.46</v>
      </c>
      <c r="F47">
        <v>-22.36</v>
      </c>
      <c r="G47">
        <v>-15.4</v>
      </c>
      <c r="H47">
        <v>28.62</v>
      </c>
      <c r="I47">
        <v>80.94</v>
      </c>
      <c r="J47">
        <v>-21.43</v>
      </c>
      <c r="K47">
        <v>-15.98</v>
      </c>
    </row>
    <row r="48" spans="1:11" s="9" customFormat="1" x14ac:dyDescent="0.2">
      <c r="A48" s="9" t="s">
        <v>13</v>
      </c>
      <c r="C48">
        <v>0.27</v>
      </c>
      <c r="D48">
        <v>0.12</v>
      </c>
      <c r="F48">
        <v>0.05</v>
      </c>
      <c r="G48">
        <v>-0.31</v>
      </c>
      <c r="K48">
        <v>0.58</v>
      </c>
    </row>
    <row r="49" spans="1:11" s="9" customFormat="1" x14ac:dyDescent="0.2">
      <c r="A49" s="9" t="s">
        <v>14</v>
      </c>
      <c r="B49">
        <v>-21.07</v>
      </c>
      <c r="C49">
        <v>-25.77</v>
      </c>
      <c r="D49">
        <v>6.85</v>
      </c>
      <c r="E49">
        <v>66.79</v>
      </c>
      <c r="F49">
        <v>-24.02</v>
      </c>
      <c r="G49">
        <v>-16.03</v>
      </c>
      <c r="H49">
        <v>28.9</v>
      </c>
      <c r="I49">
        <v>80.92</v>
      </c>
      <c r="J49">
        <v>-22.85</v>
      </c>
      <c r="K49">
        <v>-17.58</v>
      </c>
    </row>
    <row r="50" spans="1:11" x14ac:dyDescent="0.2">
      <c r="A50" s="9" t="s">
        <v>8</v>
      </c>
      <c r="B50">
        <v>13.89</v>
      </c>
      <c r="C50">
        <v>14.28</v>
      </c>
      <c r="D50">
        <v>40.82</v>
      </c>
      <c r="E50">
        <v>100.23</v>
      </c>
      <c r="F50">
        <v>11.33</v>
      </c>
      <c r="G50">
        <v>16.66</v>
      </c>
      <c r="H50">
        <v>60.13</v>
      </c>
      <c r="I50">
        <v>99.87</v>
      </c>
      <c r="J50">
        <v>12.98</v>
      </c>
      <c r="K50">
        <v>10.12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739.8</v>
      </c>
      <c r="C57">
        <v>750.72</v>
      </c>
      <c r="D57">
        <v>750.72</v>
      </c>
      <c r="E57">
        <v>750.72</v>
      </c>
      <c r="F57">
        <v>750.72</v>
      </c>
      <c r="G57">
        <v>750.72</v>
      </c>
      <c r="H57">
        <v>750.72</v>
      </c>
      <c r="I57">
        <v>980.72</v>
      </c>
      <c r="J57">
        <v>1173.03</v>
      </c>
      <c r="K57">
        <v>1173.03</v>
      </c>
    </row>
    <row r="58" spans="1:11" x14ac:dyDescent="0.2">
      <c r="A58" s="9" t="s">
        <v>25</v>
      </c>
      <c r="B58">
        <v>-145.18</v>
      </c>
      <c r="C58">
        <v>-219.15</v>
      </c>
      <c r="D58">
        <v>-254.91</v>
      </c>
      <c r="E58">
        <v>-238.6</v>
      </c>
      <c r="F58">
        <v>-294.52</v>
      </c>
      <c r="G58">
        <v>-261.26</v>
      </c>
      <c r="H58">
        <v>-227.1</v>
      </c>
      <c r="I58">
        <v>-192.59</v>
      </c>
      <c r="J58">
        <v>-97.56</v>
      </c>
      <c r="K58">
        <v>-20.76</v>
      </c>
    </row>
    <row r="59" spans="1:11" x14ac:dyDescent="0.2">
      <c r="A59" s="9" t="s">
        <v>71</v>
      </c>
      <c r="B59">
        <v>1960.25</v>
      </c>
      <c r="C59">
        <v>1588.93</v>
      </c>
      <c r="D59">
        <v>1508.34</v>
      </c>
      <c r="E59">
        <v>1353.33</v>
      </c>
      <c r="F59">
        <v>1327.33</v>
      </c>
      <c r="G59">
        <v>1215.62</v>
      </c>
      <c r="H59">
        <v>1090.95</v>
      </c>
      <c r="I59">
        <v>753.53</v>
      </c>
      <c r="J59">
        <v>552.28</v>
      </c>
      <c r="K59">
        <v>524.12</v>
      </c>
    </row>
    <row r="60" spans="1:11" x14ac:dyDescent="0.2">
      <c r="A60" s="9" t="s">
        <v>72</v>
      </c>
      <c r="B60">
        <v>284.08</v>
      </c>
      <c r="C60">
        <v>252.02</v>
      </c>
      <c r="D60">
        <v>232.2</v>
      </c>
      <c r="E60">
        <v>221.56</v>
      </c>
      <c r="F60">
        <v>111.01</v>
      </c>
      <c r="G60">
        <v>127.01</v>
      </c>
      <c r="H60">
        <v>77.54</v>
      </c>
      <c r="I60">
        <v>75.96</v>
      </c>
      <c r="J60">
        <v>34.16</v>
      </c>
      <c r="K60">
        <v>55.44</v>
      </c>
    </row>
    <row r="61" spans="1:11" s="1" customFormat="1" x14ac:dyDescent="0.2">
      <c r="A61" s="1" t="s">
        <v>26</v>
      </c>
      <c r="B61">
        <v>2838.95</v>
      </c>
      <c r="C61">
        <v>2372.52</v>
      </c>
      <c r="D61">
        <v>2236.35</v>
      </c>
      <c r="E61">
        <v>2087.01</v>
      </c>
      <c r="F61">
        <v>1894.54</v>
      </c>
      <c r="G61">
        <v>1832.09</v>
      </c>
      <c r="H61">
        <v>1692.11</v>
      </c>
      <c r="I61">
        <v>1617.62</v>
      </c>
      <c r="J61">
        <v>1661.91</v>
      </c>
      <c r="K61">
        <v>1731.83</v>
      </c>
    </row>
    <row r="62" spans="1:11" x14ac:dyDescent="0.2">
      <c r="A62" s="9" t="s">
        <v>27</v>
      </c>
      <c r="B62">
        <v>2345.13</v>
      </c>
      <c r="C62">
        <v>1881.2</v>
      </c>
      <c r="D62">
        <v>1762.31</v>
      </c>
      <c r="E62">
        <v>1730.87</v>
      </c>
      <c r="F62">
        <v>1638.71</v>
      </c>
      <c r="G62">
        <v>1542.53</v>
      </c>
      <c r="H62">
        <v>1463.1</v>
      </c>
      <c r="I62">
        <v>1392.96</v>
      </c>
      <c r="J62">
        <v>1331.4</v>
      </c>
      <c r="K62">
        <v>1364.97</v>
      </c>
    </row>
    <row r="63" spans="1:11" x14ac:dyDescent="0.2">
      <c r="A63" s="9" t="s">
        <v>28</v>
      </c>
      <c r="B63">
        <v>5.42</v>
      </c>
      <c r="C63">
        <v>6.11</v>
      </c>
      <c r="D63">
        <v>6.11</v>
      </c>
      <c r="H63">
        <v>5.04</v>
      </c>
      <c r="I63">
        <v>10.65</v>
      </c>
      <c r="J63">
        <v>9.68</v>
      </c>
      <c r="K63">
        <v>78.96</v>
      </c>
    </row>
    <row r="64" spans="1:11" x14ac:dyDescent="0.2">
      <c r="A64" s="9" t="s">
        <v>29</v>
      </c>
      <c r="B64">
        <v>0.03</v>
      </c>
      <c r="F64">
        <v>2.01</v>
      </c>
      <c r="H64">
        <v>0.03</v>
      </c>
      <c r="J64">
        <v>14.01</v>
      </c>
      <c r="K64">
        <v>2.47</v>
      </c>
    </row>
    <row r="65" spans="1:1" x14ac:dyDescent="0.2">
      <c r="A65" s="9" t="s">
        <v>73</v>
      </c>
      <c r="B65">
        <v>488.37</v>
      </c>
      <c r="C65">
        <v>485.21</v>
      </c>
      <c r="D65">
        <v>467.93</v>
      </c>
      <c r="E65">
        <v>356.14</v>
      </c>
      <c r="F65">
        <v>253.82</v>
      </c>
      <c r="G65">
        <v>289.56</v>
      </c>
      <c r="H65">
        <v>223.94</v>
      </c>
      <c r="I65">
        <v>214.01</v>
      </c>
      <c r="J65">
        <v>306.82</v>
      </c>
      <c r="K65">
        <v>285.43</v>
      </c>
    </row>
    <row r="66" spans="1:1" s="1" customFormat="1" x14ac:dyDescent="0.2">
      <c r="A66" s="1" t="s">
        <v>26</v>
      </c>
      <c r="B66">
        <v>2838.95</v>
      </c>
      <c r="C66">
        <v>2372.52</v>
      </c>
      <c r="D66">
        <v>2236.35</v>
      </c>
      <c r="E66">
        <v>2087.01</v>
      </c>
      <c r="F66">
        <v>1894.54</v>
      </c>
      <c r="G66">
        <v>1832.09</v>
      </c>
      <c r="H66">
        <v>1692.11</v>
      </c>
      <c r="I66">
        <v>1617.62</v>
      </c>
      <c r="J66">
        <v>1661.91</v>
      </c>
      <c r="K66">
        <v>1731.83</v>
      </c>
    </row>
    <row r="67" spans="1:1" s="9" customFormat="1" x14ac:dyDescent="0.2">
      <c r="A67" s="9" t="s">
        <v>78</v>
      </c>
      <c r="B67">
        <v>116.66</v>
      </c>
      <c r="C67">
        <v>96.47</v>
      </c>
      <c r="D67">
        <v>97.22</v>
      </c>
      <c r="E67">
        <v>106.94</v>
      </c>
      <c r="F67">
        <v>103.34</v>
      </c>
      <c r="G67">
        <v>160.97</v>
      </c>
      <c r="H67">
        <v>112.77</v>
      </c>
      <c r="I67">
        <v>81.34</v>
      </c>
      <c r="J67">
        <v>80.57</v>
      </c>
      <c r="K67">
        <v>80.98</v>
      </c>
    </row>
    <row r="68" spans="1:1" x14ac:dyDescent="0.2">
      <c r="A68" s="9" t="s">
        <v>45</v>
      </c>
      <c r="B68">
        <v>15.26</v>
      </c>
      <c r="C68">
        <v>2.72</v>
      </c>
      <c r="D68">
        <v>2.53</v>
      </c>
      <c r="E68">
        <v>1.92</v>
      </c>
      <c r="F68">
        <v>1.91</v>
      </c>
      <c r="G68">
        <v>1.62</v>
      </c>
      <c r="H68">
        <v>4.55</v>
      </c>
      <c r="I68">
        <v>3.84</v>
      </c>
      <c r="J68">
        <v>6.21</v>
      </c>
      <c r="K68">
        <v>6.95</v>
      </c>
    </row>
    <row r="69" spans="1:1" x14ac:dyDescent="0.2">
      <c r="A69" s="5" t="s">
        <v>87</v>
      </c>
      <c r="B69">
        <v>13.98</v>
      </c>
      <c r="C69">
        <v>16.05</v>
      </c>
      <c r="D69">
        <v>10.46</v>
      </c>
      <c r="E69">
        <v>8.29</v>
      </c>
      <c r="F69">
        <v>16.13</v>
      </c>
      <c r="G69">
        <v>12.92</v>
      </c>
      <c r="H69">
        <v>12.24</v>
      </c>
      <c r="I69">
        <v>72.8</v>
      </c>
      <c r="J69">
        <v>171.21</v>
      </c>
      <c r="K69">
        <v>125.95</v>
      </c>
    </row>
    <row r="70" spans="1:1" x14ac:dyDescent="0.2">
      <c r="A70" s="5" t="s">
        <v>74</v>
      </c>
      <c r="B70">
        <v>739799675.0</v>
      </c>
      <c r="C70">
        <v>750723977.0</v>
      </c>
      <c r="D70">
        <v>750723977.0</v>
      </c>
      <c r="E70">
        <v>750723977.0</v>
      </c>
      <c r="F70">
        <v>750723977.0</v>
      </c>
      <c r="G70">
        <v>750723977.0</v>
      </c>
      <c r="H70">
        <v>750723977.0</v>
      </c>
      <c r="I70">
        <v>980723977.0</v>
      </c>
      <c r="J70">
        <v>1173031669.0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306.15</v>
      </c>
      <c r="C82">
        <v>323.52</v>
      </c>
      <c r="D82">
        <v>261.64</v>
      </c>
      <c r="E82">
        <v>267.34</v>
      </c>
      <c r="F82">
        <v>186.84</v>
      </c>
      <c r="G82">
        <v>219.94</v>
      </c>
      <c r="H82">
        <v>228.7</v>
      </c>
      <c r="I82">
        <v>249.53</v>
      </c>
      <c r="J82">
        <v>168.54</v>
      </c>
      <c r="K82">
        <v>194.58</v>
      </c>
    </row>
    <row r="83" spans="1:11" s="9" customFormat="1" x14ac:dyDescent="0.2">
      <c r="A83" s="9" t="s">
        <v>33</v>
      </c>
      <c r="B83">
        <v>23.35</v>
      </c>
      <c r="C83">
        <v>48.08</v>
      </c>
      <c r="D83">
        <v>-18.72</v>
      </c>
      <c r="E83">
        <v>25.45</v>
      </c>
      <c r="F83">
        <v>61.42</v>
      </c>
      <c r="G83">
        <v>21.12</v>
      </c>
      <c r="H83">
        <v>3.31</v>
      </c>
      <c r="I83">
        <v>-1.68</v>
      </c>
      <c r="J83">
        <v>-153.04</v>
      </c>
      <c r="K83">
        <v>-97.12</v>
      </c>
    </row>
    <row r="84" spans="1:11" s="9" customFormat="1" x14ac:dyDescent="0.2">
      <c r="A84" s="9" t="s">
        <v>34</v>
      </c>
      <c r="B84">
        <v>-331.15</v>
      </c>
      <c r="C84">
        <v>-370.86</v>
      </c>
      <c r="D84">
        <v>-242.6</v>
      </c>
      <c r="E84">
        <v>-294.05</v>
      </c>
      <c r="F84">
        <v>-242.9</v>
      </c>
      <c r="G84">
        <v>-246.32</v>
      </c>
      <c r="H84">
        <v>-229.29</v>
      </c>
      <c r="I84">
        <v>-189.36</v>
      </c>
      <c r="J84">
        <v>-55.56</v>
      </c>
      <c r="K84">
        <v>-63.51</v>
      </c>
    </row>
    <row r="85" spans="1:11" s="1" customFormat="1" x14ac:dyDescent="0.2">
      <c r="A85" s="9" t="s">
        <v>35</v>
      </c>
      <c r="B85">
        <v>-1.65</v>
      </c>
      <c r="C85">
        <v>0.74</v>
      </c>
      <c r="D85">
        <v>0.32</v>
      </c>
      <c r="E85">
        <v>-1.26</v>
      </c>
      <c r="F85">
        <v>5.36</v>
      </c>
      <c r="G85">
        <v>-5.26</v>
      </c>
      <c r="H85">
        <v>2.72</v>
      </c>
      <c r="I85">
        <v>58.49</v>
      </c>
      <c r="J85">
        <v>-40.06</v>
      </c>
      <c r="K85">
        <v>33.95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8.27</v>
      </c>
      <c r="C90">
        <v>7.67</v>
      </c>
      <c r="D90">
        <v>3.58</v>
      </c>
      <c r="E90">
        <v>1.23</v>
      </c>
      <c r="F90">
        <v>1.79</v>
      </c>
      <c r="G90">
        <v>10.39</v>
      </c>
      <c r="H90">
        <v>7.71</v>
      </c>
      <c r="I90">
        <v>17.31</v>
      </c>
      <c r="J90">
        <v>11.75</v>
      </c>
      <c r="K90">
        <v>8.04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115.61</v>
      </c>
      <c r="C93" s="31">
        <v>117.31</v>
      </c>
      <c r="D93" s="31">
        <v>117.31</v>
      </c>
      <c r="E93" s="31">
        <v>117.31</v>
      </c>
      <c r="F93" s="31">
        <v>117.31</v>
      </c>
      <c r="G93" s="31">
        <v>117.31</v>
      </c>
      <c r="H93" s="31">
        <v>117.31</v>
      </c>
      <c r="I93" s="31">
        <v>117.3</v>
      </c>
      <c r="J93" s="31">
        <v>117.3</v>
      </c>
      <c r="K93" s="31">
        <v>117.3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