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<sst xmlns="http://schemas.openxmlformats.org/spreadsheetml/2006/main" count="145" uniqueCount="93">
  <si>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</si>
  <si>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</si>
  <si>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</si>
  <si>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</si>
  <si>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</si>
  <si>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</si>
  <si>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</si>
  <si>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</si>
  <si>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</si>
  <si>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</si>
  <si>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</si>
  <si>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</si>
  <si>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</si>
  <si>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</si>
  <si>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</si>
  <si>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</si>
  <si>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</si>
  <si>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</si>
  <si>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</si>
  <si>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</si>
  <si>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</si>
  <si>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</si>
  <si>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</si>
  <si>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</si>
  <si>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</si>
  <si>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</si>
  <si>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</si>
  <si>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</si>
  <si>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</si>
  <si>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</si>
  <si>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</si>
  <si>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</si>
  <si>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</si>
  <si>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</si>
  <si>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</si>
  <si>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</si>
  <si>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</si>
  <si>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</si>
  <si>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</si>
  <si>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</si>
  <si>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</si>
  <si>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</si>
  <si>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</si>
  <si>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</si>
  <si>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</si>
  <si>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</si>
  <si>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</si>
  <si>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</si>
  <si>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</si>
  <si>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</si>
  <si>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</si>
  <si>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</si>
  <si>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</si>
  <si>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</si>
  <si>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</si>
  <si>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</si>
  <si>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</si>
  <si>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</si>
  <si>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</si>
  <si>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</si>
  <si>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</si>
  <si>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</si>
  <si>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</si>
  <si>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PAISALO DIGITAL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</si>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</sst>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59.30</v>
      </c>
    </row>
    <row r="9" spans="1:11" x14ac:dyDescent="0.2">
      <c r="A9" s="5" t="s">
        <v>79</v>
      </c>
      <c r="B9">
        <v>5393.46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264.29</v>
      </c>
      <c r="C17">
        <v>302.11</v>
      </c>
      <c r="D17">
        <v>360.58</v>
      </c>
      <c r="E17">
        <v>374.64</v>
      </c>
      <c r="F17">
        <v>345.84</v>
      </c>
      <c r="G17">
        <v>391.87</v>
      </c>
      <c r="H17">
        <v>471.29</v>
      </c>
      <c r="I17">
        <v>655.88</v>
      </c>
      <c r="J17">
        <v>764.42</v>
      </c>
      <c r="K17">
        <v>943.7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0.31</v>
      </c>
      <c r="C20">
        <v>0.53</v>
      </c>
      <c r="D20">
        <v>0.57</v>
      </c>
      <c r="E20">
        <v>0.6</v>
      </c>
      <c r="F20">
        <v>0.5</v>
      </c>
      <c r="G20">
        <v>0.56</v>
      </c>
      <c r="H20">
        <v>0.82</v>
      </c>
      <c r="I20">
        <v>0.86</v>
      </c>
      <c r="J20">
        <v>1.0</v>
      </c>
    </row>
    <row r="21" spans="1:1" s="9" customFormat="1" x14ac:dyDescent="0.2">
      <c r="A21" s="5" t="s">
        <v>83</v>
      </c>
      <c r="B21">
        <v>0.73</v>
      </c>
      <c r="C21">
        <v>2.08</v>
      </c>
      <c r="D21">
        <v>0.63</v>
      </c>
      <c r="E21">
        <v>0.49</v>
      </c>
      <c r="F21">
        <v>0.19</v>
      </c>
      <c r="G21">
        <v>0.38</v>
      </c>
      <c r="H21">
        <v>1.54</v>
      </c>
      <c r="I21">
        <v>1.84</v>
      </c>
      <c r="J21">
        <v>0.24</v>
      </c>
    </row>
    <row r="22" spans="1:1" s="9" customFormat="1" x14ac:dyDescent="0.2">
      <c r="A22" s="5" t="s">
        <v>84</v>
      </c>
      <c r="B22">
        <v>14.44</v>
      </c>
      <c r="C22">
        <v>17.83</v>
      </c>
      <c r="D22">
        <v>27.86</v>
      </c>
      <c r="E22">
        <v>25.61</v>
      </c>
      <c r="F22">
        <v>23.47</v>
      </c>
      <c r="G22">
        <v>25.91</v>
      </c>
      <c r="H22">
        <v>34.8</v>
      </c>
      <c r="I22">
        <v>49.17</v>
      </c>
      <c r="J22">
        <v>63.08</v>
      </c>
      <c r="K22">
        <v>76.42</v>
      </c>
    </row>
    <row r="23" spans="1:1" s="9" customFormat="1" x14ac:dyDescent="0.2">
      <c r="A23" s="5" t="s">
        <v>85</v>
      </c>
      <c r="B23">
        <v>38.91</v>
      </c>
      <c r="C23">
        <v>35.66</v>
      </c>
      <c r="D23">
        <v>39.85</v>
      </c>
      <c r="E23">
        <v>27.83</v>
      </c>
      <c r="F23">
        <v>21.43</v>
      </c>
      <c r="G23">
        <v>14.56</v>
      </c>
      <c r="H23">
        <v>37.76</v>
      </c>
      <c r="I23">
        <v>65.26</v>
      </c>
      <c r="J23">
        <v>68.52</v>
      </c>
    </row>
    <row r="24" spans="1:1" s="9" customFormat="1" x14ac:dyDescent="0.2">
      <c r="A24" s="5" t="s">
        <v>86</v>
      </c>
      <c r="B24">
        <v>30.98</v>
      </c>
      <c r="C24">
        <v>36.49</v>
      </c>
      <c r="D24">
        <v>52.95</v>
      </c>
      <c r="E24">
        <v>85.37</v>
      </c>
      <c r="F24">
        <v>57.21</v>
      </c>
      <c r="G24">
        <v>55.96</v>
      </c>
      <c r="H24">
        <v>53.77</v>
      </c>
      <c r="I24">
        <v>24.64</v>
      </c>
      <c r="J24">
        <v>29.98</v>
      </c>
      <c r="K24">
        <v>161.52</v>
      </c>
    </row>
    <row r="25" spans="1:1" s="9" customFormat="1" x14ac:dyDescent="0.2">
      <c r="A25" s="9" t="s">
        <v>9</v>
      </c>
      <c r="F25">
        <v>0.42</v>
      </c>
      <c r="G25">
        <v>-0.03</v>
      </c>
      <c r="H25">
        <v>-4.4</v>
      </c>
      <c r="I25">
        <v>0.54</v>
      </c>
      <c r="J25">
        <v>0.54</v>
      </c>
      <c r="K25">
        <v>-0.78</v>
      </c>
    </row>
    <row r="26" spans="1:1" s="9" customFormat="1" x14ac:dyDescent="0.2">
      <c r="A26" s="9" t="s">
        <v>10</v>
      </c>
      <c r="B26">
        <v>5.77</v>
      </c>
      <c r="C26">
        <v>5.57</v>
      </c>
      <c r="D26">
        <v>4.7</v>
      </c>
      <c r="E26">
        <v>4.03</v>
      </c>
      <c r="F26">
        <v>3.74</v>
      </c>
      <c r="G26">
        <v>3.23</v>
      </c>
      <c r="H26">
        <v>3.29</v>
      </c>
      <c r="I26">
        <v>3.4</v>
      </c>
      <c r="J26">
        <v>5.47</v>
      </c>
      <c r="K26">
        <v>12.24</v>
      </c>
    </row>
    <row r="27" spans="1:1" s="9" customFormat="1" x14ac:dyDescent="0.2">
      <c r="A27" s="9" t="s">
        <v>11</v>
      </c>
      <c r="B27">
        <v>94.29</v>
      </c>
      <c r="C27">
        <v>117.52</v>
      </c>
      <c r="D27">
        <v>149.11</v>
      </c>
      <c r="E27">
        <v>156.55</v>
      </c>
      <c r="F27">
        <v>161.95</v>
      </c>
      <c r="G27">
        <v>184.11</v>
      </c>
      <c r="H27">
        <v>208.67</v>
      </c>
      <c r="I27">
        <v>270.07</v>
      </c>
      <c r="J27">
        <v>328.31</v>
      </c>
      <c r="K27">
        <v>374.33</v>
      </c>
    </row>
    <row r="28" spans="1:1" s="9" customFormat="1" x14ac:dyDescent="0.2">
      <c r="A28" s="9" t="s">
        <v>12</v>
      </c>
      <c r="B28">
        <v>78.86</v>
      </c>
      <c r="C28">
        <v>86.43</v>
      </c>
      <c r="D28">
        <v>84.91</v>
      </c>
      <c r="E28">
        <v>74.16</v>
      </c>
      <c r="F28">
        <v>77.77</v>
      </c>
      <c r="G28">
        <v>107.13</v>
      </c>
      <c r="H28">
        <v>126.24</v>
      </c>
      <c r="I28">
        <v>241.18</v>
      </c>
      <c r="J28">
        <v>268.36</v>
      </c>
      <c r="K28">
        <v>318.41</v>
      </c>
    </row>
    <row r="29" spans="1:1" s="9" customFormat="1" x14ac:dyDescent="0.2">
      <c r="A29" s="9" t="s">
        <v>13</v>
      </c>
      <c r="B29">
        <v>26.99</v>
      </c>
      <c r="C29">
        <v>28.68</v>
      </c>
      <c r="D29">
        <v>28.52</v>
      </c>
      <c r="E29">
        <v>20.03</v>
      </c>
      <c r="F29">
        <v>19.79</v>
      </c>
      <c r="G29">
        <v>27.87</v>
      </c>
      <c r="H29">
        <v>32.62</v>
      </c>
      <c r="I29">
        <v>62.21</v>
      </c>
      <c r="J29">
        <v>68.24</v>
      </c>
      <c r="K29">
        <v>81.2</v>
      </c>
    </row>
    <row r="30" spans="1:1" s="9" customFormat="1" x14ac:dyDescent="0.2">
      <c r="A30" s="9" t="s">
        <v>14</v>
      </c>
      <c r="B30">
        <v>51.88</v>
      </c>
      <c r="C30">
        <v>57.75</v>
      </c>
      <c r="D30">
        <v>56.38</v>
      </c>
      <c r="E30">
        <v>54.13</v>
      </c>
      <c r="F30">
        <v>57.98</v>
      </c>
      <c r="G30">
        <v>79.25</v>
      </c>
      <c r="H30">
        <v>93.62</v>
      </c>
      <c r="I30">
        <v>178.97</v>
      </c>
      <c r="J30">
        <v>200.12</v>
      </c>
      <c r="K30">
        <v>237.21</v>
      </c>
    </row>
    <row r="31" spans="1:1" s="9" customFormat="1" x14ac:dyDescent="0.2">
      <c r="A31" s="9" t="s">
        <v>70</v>
      </c>
      <c r="B31">
        <v>4.06</v>
      </c>
      <c r="C31">
        <v>4.06</v>
      </c>
      <c r="D31">
        <v>4.06</v>
      </c>
      <c r="E31">
        <v>4.23</v>
      </c>
      <c r="F31">
        <v>4.23</v>
      </c>
      <c r="G31">
        <v>4.39</v>
      </c>
      <c r="H31">
        <v>4.49</v>
      </c>
      <c r="I31">
        <v>8.98</v>
      </c>
      <c r="J31">
        <v>9.02</v>
      </c>
      <c r="K31">
        <v>9.1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182.59</v>
      </c>
      <c r="C42">
        <v>195.29</v>
      </c>
      <c r="D42">
        <v>186.55</v>
      </c>
      <c r="E42">
        <v>187.03</v>
      </c>
      <c r="F42">
        <v>203.75</v>
      </c>
      <c r="G42">
        <v>193.77</v>
      </c>
      <c r="H42">
        <v>218.71</v>
      </c>
      <c r="I42">
        <v>224.01</v>
      </c>
      <c r="J42">
        <v>240.05</v>
      </c>
      <c r="K42">
        <v>260.92</v>
      </c>
    </row>
    <row r="43" spans="1:11" s="9" customFormat="1" x14ac:dyDescent="0.2">
      <c r="A43" s="9" t="s">
        <v>7</v>
      </c>
      <c r="B43">
        <v>41.55</v>
      </c>
      <c r="C43">
        <v>59.28</v>
      </c>
      <c r="D43">
        <v>46.71</v>
      </c>
      <c r="E43">
        <v>41.53</v>
      </c>
      <c r="F43">
        <v>38.13</v>
      </c>
      <c r="G43">
        <v>43.37</v>
      </c>
      <c r="H43">
        <v>58.64</v>
      </c>
      <c r="I43">
        <v>55.06</v>
      </c>
      <c r="J43">
        <v>52.63</v>
      </c>
      <c r="K43">
        <v>71.6</v>
      </c>
    </row>
    <row r="44" spans="1:11" s="9" customFormat="1" x14ac:dyDescent="0.2">
      <c r="A44" s="9" t="s">
        <v>9</v>
      </c>
      <c r="C44">
        <v>0.48</v>
      </c>
      <c r="G44">
        <v>0.78</v>
      </c>
      <c r="J44">
        <v>-0.78</v>
      </c>
    </row>
    <row r="45" spans="1:11" s="9" customFormat="1" x14ac:dyDescent="0.2">
      <c r="A45" s="9" t="s">
        <v>10</v>
      </c>
      <c r="B45">
        <v>0.86</v>
      </c>
      <c r="C45">
        <v>0.92</v>
      </c>
      <c r="D45">
        <v>0.96</v>
      </c>
      <c r="E45">
        <v>1.05</v>
      </c>
      <c r="F45">
        <v>1.23</v>
      </c>
      <c r="G45">
        <v>2.23</v>
      </c>
      <c r="H45">
        <v>2.2</v>
      </c>
      <c r="I45">
        <v>2.18</v>
      </c>
      <c r="J45">
        <v>3.13</v>
      </c>
      <c r="K45">
        <v>4.73</v>
      </c>
    </row>
    <row r="46" spans="1:11" s="9" customFormat="1" x14ac:dyDescent="0.2">
      <c r="A46" s="9" t="s">
        <v>11</v>
      </c>
      <c r="B46">
        <v>64.18</v>
      </c>
      <c r="C46">
        <v>85.96</v>
      </c>
      <c r="D46">
        <v>83.08</v>
      </c>
      <c r="E46">
        <v>77.32</v>
      </c>
      <c r="F46">
        <v>82.08</v>
      </c>
      <c r="G46">
        <v>85.83</v>
      </c>
      <c r="H46">
        <v>94.27</v>
      </c>
      <c r="I46">
        <v>97.77</v>
      </c>
      <c r="J46">
        <v>94.71</v>
      </c>
      <c r="K46">
        <v>87.58</v>
      </c>
    </row>
    <row r="47" spans="1:11" s="9" customFormat="1" x14ac:dyDescent="0.2">
      <c r="A47" s="9" t="s">
        <v>12</v>
      </c>
      <c r="B47">
        <v>76.0</v>
      </c>
      <c r="C47">
        <v>49.61</v>
      </c>
      <c r="D47">
        <v>55.8</v>
      </c>
      <c r="E47">
        <v>67.13</v>
      </c>
      <c r="F47">
        <v>82.31</v>
      </c>
      <c r="G47">
        <v>63.12</v>
      </c>
      <c r="H47">
        <v>63.6</v>
      </c>
      <c r="I47">
        <v>69.0</v>
      </c>
      <c r="J47">
        <v>88.8</v>
      </c>
      <c r="K47">
        <v>97.01</v>
      </c>
    </row>
    <row r="48" spans="1:11" s="9" customFormat="1" x14ac:dyDescent="0.2">
      <c r="A48" s="9" t="s">
        <v>13</v>
      </c>
      <c r="B48">
        <v>19.53</v>
      </c>
      <c r="C48">
        <v>13.0</v>
      </c>
      <c r="D48">
        <v>14.32</v>
      </c>
      <c r="E48">
        <v>17.22</v>
      </c>
      <c r="F48">
        <v>19.87</v>
      </c>
      <c r="G48">
        <v>16.83</v>
      </c>
      <c r="H48">
        <v>16.43</v>
      </c>
      <c r="I48">
        <v>17.46</v>
      </c>
      <c r="J48">
        <v>22.55</v>
      </c>
      <c r="K48">
        <v>24.78</v>
      </c>
    </row>
    <row r="49" spans="1:11" s="9" customFormat="1" x14ac:dyDescent="0.2">
      <c r="A49" s="9" t="s">
        <v>14</v>
      </c>
      <c r="B49">
        <v>56.46</v>
      </c>
      <c r="C49">
        <v>36.61</v>
      </c>
      <c r="D49">
        <v>41.49</v>
      </c>
      <c r="E49">
        <v>49.92</v>
      </c>
      <c r="F49">
        <v>62.43</v>
      </c>
      <c r="G49">
        <v>46.29</v>
      </c>
      <c r="H49">
        <v>47.17</v>
      </c>
      <c r="I49">
        <v>51.54</v>
      </c>
      <c r="J49">
        <v>66.26</v>
      </c>
      <c r="K49">
        <v>72.23</v>
      </c>
    </row>
    <row r="50" spans="1:11" x14ac:dyDescent="0.2">
      <c r="A50" s="9" t="s">
        <v>8</v>
      </c>
      <c r="B50">
        <v>141.04</v>
      </c>
      <c r="C50">
        <v>136.01</v>
      </c>
      <c r="D50">
        <v>139.84</v>
      </c>
      <c r="E50">
        <v>145.5</v>
      </c>
      <c r="F50">
        <v>165.62</v>
      </c>
      <c r="G50">
        <v>150.4</v>
      </c>
      <c r="H50">
        <v>160.07</v>
      </c>
      <c r="I50">
        <v>168.95</v>
      </c>
      <c r="J50">
        <v>187.42</v>
      </c>
      <c r="K50">
        <v>189.32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40.57</v>
      </c>
      <c r="C57">
        <v>40.57</v>
      </c>
      <c r="D57">
        <v>40.57</v>
      </c>
      <c r="E57">
        <v>42.3</v>
      </c>
      <c r="F57">
        <v>42.3</v>
      </c>
      <c r="G57">
        <v>43.92</v>
      </c>
      <c r="H57">
        <v>44.91</v>
      </c>
      <c r="I57">
        <v>89.81</v>
      </c>
      <c r="J57">
        <v>90.22</v>
      </c>
      <c r="K57">
        <v>90.96</v>
      </c>
    </row>
    <row r="58" spans="1:11" x14ac:dyDescent="0.2">
      <c r="A58" s="9" t="s">
        <v>25</v>
      </c>
      <c r="B58">
        <v>522.97</v>
      </c>
      <c r="C58">
        <v>573.13</v>
      </c>
      <c r="D58">
        <v>623.56</v>
      </c>
      <c r="E58">
        <v>723.68</v>
      </c>
      <c r="F58">
        <v>822.73</v>
      </c>
      <c r="G58">
        <v>979.55</v>
      </c>
      <c r="H58">
        <v>1117.63</v>
      </c>
      <c r="I58">
        <v>1239.61</v>
      </c>
      <c r="J58">
        <v>1444.76</v>
      </c>
      <c r="K58">
        <v>1702.02</v>
      </c>
    </row>
    <row r="59" spans="1:11" x14ac:dyDescent="0.2">
      <c r="A59" s="9" t="s">
        <v>71</v>
      </c>
      <c r="B59">
        <v>753.73</v>
      </c>
      <c r="C59">
        <v>1078.52</v>
      </c>
      <c r="D59">
        <v>1156.69</v>
      </c>
      <c r="E59">
        <v>1237.09</v>
      </c>
      <c r="F59">
        <v>1321.57</v>
      </c>
      <c r="G59">
        <v>1675.96</v>
      </c>
      <c r="H59">
        <v>2117.19</v>
      </c>
      <c r="I59">
        <v>2655.4</v>
      </c>
      <c r="J59">
        <v>3559.47</v>
      </c>
      <c r="K59">
        <v>4359.67</v>
      </c>
    </row>
    <row r="60" spans="1:11" x14ac:dyDescent="0.2">
      <c r="A60" s="9" t="s">
        <v>72</v>
      </c>
      <c r="B60">
        <v>289.03</v>
      </c>
      <c r="C60">
        <v>350.26</v>
      </c>
      <c r="D60">
        <v>354.29</v>
      </c>
      <c r="E60">
        <v>246.15</v>
      </c>
      <c r="F60">
        <v>83.59</v>
      </c>
      <c r="G60">
        <v>58.33</v>
      </c>
      <c r="H60">
        <v>74.15</v>
      </c>
      <c r="I60">
        <v>138.36</v>
      </c>
      <c r="J60">
        <v>160.15</v>
      </c>
      <c r="K60">
        <v>147.08</v>
      </c>
    </row>
    <row r="61" spans="1:11" s="1" customFormat="1" x14ac:dyDescent="0.2">
      <c r="A61" s="1" t="s">
        <v>26</v>
      </c>
      <c r="B61">
        <v>1606.3</v>
      </c>
      <c r="C61">
        <v>2042.48</v>
      </c>
      <c r="D61">
        <v>2175.11</v>
      </c>
      <c r="E61">
        <v>2249.22</v>
      </c>
      <c r="F61">
        <v>2270.19</v>
      </c>
      <c r="G61">
        <v>2757.76</v>
      </c>
      <c r="H61">
        <v>3353.88</v>
      </c>
      <c r="I61">
        <v>4123.18</v>
      </c>
      <c r="J61">
        <v>5254.6</v>
      </c>
      <c r="K61">
        <v>6299.73</v>
      </c>
    </row>
    <row r="62" spans="1:11" x14ac:dyDescent="0.2">
      <c r="A62" s="9" t="s">
        <v>27</v>
      </c>
      <c r="B62">
        <v>3.14</v>
      </c>
      <c r="C62">
        <v>6.72</v>
      </c>
      <c r="D62">
        <v>9.44</v>
      </c>
      <c r="E62">
        <v>66.27</v>
      </c>
      <c r="F62">
        <v>64.27</v>
      </c>
      <c r="G62">
        <v>63.62</v>
      </c>
      <c r="H62">
        <v>66.28</v>
      </c>
      <c r="I62">
        <v>66.44</v>
      </c>
      <c r="J62">
        <v>74.61</v>
      </c>
      <c r="K62">
        <v>84.22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24.72</v>
      </c>
      <c r="C64">
        <v>23.9</v>
      </c>
      <c r="D64">
        <v>23.9</v>
      </c>
      <c r="E64">
        <v>23.9</v>
      </c>
      <c r="F64">
        <v>23.9</v>
      </c>
      <c r="G64">
        <v>25.68</v>
      </c>
      <c r="H64">
        <v>25.19</v>
      </c>
      <c r="I64">
        <v>20.04</v>
      </c>
      <c r="J64">
        <v>20.3</v>
      </c>
      <c r="K64">
        <v>19.81</v>
      </c>
    </row>
    <row r="65" spans="1:1" x14ac:dyDescent="0.2">
      <c r="A65" s="9" t="s">
        <v>73</v>
      </c>
      <c r="B65">
        <v>1578.44</v>
      </c>
      <c r="C65">
        <v>2011.86</v>
      </c>
      <c r="D65">
        <v>2141.77</v>
      </c>
      <c r="E65">
        <v>2159.05</v>
      </c>
      <c r="F65">
        <v>2182.02</v>
      </c>
      <c r="G65">
        <v>2668.46</v>
      </c>
      <c r="H65">
        <v>3262.41</v>
      </c>
      <c r="I65">
        <v>4036.7</v>
      </c>
      <c r="J65">
        <v>5159.69</v>
      </c>
      <c r="K65">
        <v>6195.7</v>
      </c>
    </row>
    <row r="66" spans="1:1" s="1" customFormat="1" x14ac:dyDescent="0.2">
      <c r="A66" s="1" t="s">
        <v>26</v>
      </c>
      <c r="B66">
        <v>1606.3</v>
      </c>
      <c r="C66">
        <v>2042.48</v>
      </c>
      <c r="D66">
        <v>2175.11</v>
      </c>
      <c r="E66">
        <v>2249.22</v>
      </c>
      <c r="F66">
        <v>2270.19</v>
      </c>
      <c r="G66">
        <v>2757.76</v>
      </c>
      <c r="H66">
        <v>3353.88</v>
      </c>
      <c r="I66">
        <v>4123.18</v>
      </c>
      <c r="J66">
        <v>5254.6</v>
      </c>
      <c r="K66">
        <v>6299.73</v>
      </c>
    </row>
    <row r="67" spans="1:1" s="9" customFormat="1" x14ac:dyDescent="0.2">
      <c r="A67" s="9" t="s">
        <v>78</v>
      </c>
      <c r="C67">
        <v>15.3</v>
      </c>
      <c r="D67">
        <v>12.6</v>
      </c>
      <c r="E67">
        <v>11.89</v>
      </c>
      <c r="F67">
        <v>31.69</v>
      </c>
      <c r="G67">
        <v>28.07</v>
      </c>
      <c r="H67">
        <v>9.75</v>
      </c>
      <c r="I67">
        <v>12.25</v>
      </c>
      <c r="J67">
        <v>21.21</v>
      </c>
      <c r="K67">
        <v>17.66</v>
      </c>
    </row>
    <row r="68" spans="1:1" x14ac:dyDescent="0.2">
      <c r="A68" s="9" t="s">
        <v>45</v>
      </c>
      <c r="B68">
        <v>1374.89</v>
      </c>
    </row>
    <row r="69" spans="1:1" x14ac:dyDescent="0.2">
      <c r="A69" s="5" t="s">
        <v>87</v>
      </c>
      <c r="B69">
        <v>8.65</v>
      </c>
      <c r="C69">
        <v>11.47</v>
      </c>
      <c r="D69">
        <v>14.05</v>
      </c>
      <c r="E69">
        <v>34.99</v>
      </c>
      <c r="F69">
        <v>47.78</v>
      </c>
      <c r="G69">
        <v>10.34</v>
      </c>
      <c r="H69">
        <v>29.11</v>
      </c>
      <c r="I69">
        <v>14.58</v>
      </c>
      <c r="J69">
        <v>104.81</v>
      </c>
      <c r="K69">
        <v>150.01</v>
      </c>
    </row>
    <row r="70" spans="1:1" x14ac:dyDescent="0.2">
      <c r="A70" s="5" t="s">
        <v>74</v>
      </c>
      <c r="B70">
        <v>40572500.0</v>
      </c>
      <c r="C70">
        <v>40572500.0</v>
      </c>
      <c r="D70">
        <v>40572500.0</v>
      </c>
      <c r="E70">
        <v>42304699.0</v>
      </c>
      <c r="F70">
        <v>42304699.0</v>
      </c>
      <c r="G70">
        <v>43924699.0</v>
      </c>
      <c r="H70">
        <v>449034490.0</v>
      </c>
      <c r="I70">
        <v>898168980.0</v>
      </c>
      <c r="J70">
        <v>902243289.0</v>
      </c>
    </row>
    <row r="71" spans="1:1" x14ac:dyDescent="0.2">
      <c r="A71" s="5" t="s">
        <v>75</v>
      </c>
      <c r="I71">
        <v>449021990.0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-202.82</v>
      </c>
      <c r="C82">
        <v>-381.91</v>
      </c>
      <c r="D82">
        <v>-2.86</v>
      </c>
      <c r="E82">
        <v>35.17</v>
      </c>
      <c r="F82">
        <v>-97.89</v>
      </c>
      <c r="G82">
        <v>-396.38</v>
      </c>
      <c r="H82">
        <v>-452.17</v>
      </c>
      <c r="I82">
        <v>-569.75</v>
      </c>
      <c r="J82">
        <v>-841.53</v>
      </c>
      <c r="K82">
        <v>-782.76</v>
      </c>
    </row>
    <row r="83" spans="1:11" s="9" customFormat="1" x14ac:dyDescent="0.2">
      <c r="A83" s="9" t="s">
        <v>33</v>
      </c>
      <c r="B83">
        <v>1.43</v>
      </c>
      <c r="C83">
        <v>4.29</v>
      </c>
      <c r="D83">
        <v>-3.57</v>
      </c>
      <c r="E83">
        <v>-0.3</v>
      </c>
      <c r="F83">
        <v>-0.07</v>
      </c>
      <c r="G83">
        <v>-3.08</v>
      </c>
      <c r="H83">
        <v>-5.07</v>
      </c>
      <c r="I83">
        <v>2.6</v>
      </c>
      <c r="J83">
        <v>-12.68</v>
      </c>
      <c r="K83">
        <v>-15.21</v>
      </c>
    </row>
    <row r="84" spans="1:11" s="9" customFormat="1" x14ac:dyDescent="0.2">
      <c r="A84" s="9" t="s">
        <v>34</v>
      </c>
      <c r="B84">
        <v>182.11</v>
      </c>
      <c r="C84">
        <v>379.62</v>
      </c>
      <c r="D84">
        <v>9.01</v>
      </c>
      <c r="E84">
        <v>-13.93</v>
      </c>
      <c r="F84">
        <v>110.74</v>
      </c>
      <c r="G84">
        <v>362.03</v>
      </c>
      <c r="H84">
        <v>476.01</v>
      </c>
      <c r="I84">
        <v>552.61</v>
      </c>
      <c r="J84">
        <v>944.44</v>
      </c>
      <c r="K84">
        <v>843.17</v>
      </c>
    </row>
    <row r="85" spans="1:11" s="1" customFormat="1" x14ac:dyDescent="0.2">
      <c r="A85" s="9" t="s">
        <v>35</v>
      </c>
      <c r="B85">
        <v>-19.28</v>
      </c>
      <c r="C85">
        <v>2.0</v>
      </c>
      <c r="D85">
        <v>2.58</v>
      </c>
      <c r="E85">
        <v>20.94</v>
      </c>
      <c r="F85">
        <v>12.78</v>
      </c>
      <c r="G85">
        <v>-37.44</v>
      </c>
      <c r="H85">
        <v>18.77</v>
      </c>
      <c r="I85">
        <v>-14.53</v>
      </c>
      <c r="J85">
        <v>90.23</v>
      </c>
      <c r="K85">
        <v>45.2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8.63</v>
      </c>
      <c r="C90">
        <v>15.13</v>
      </c>
      <c r="D90">
        <v>14.96</v>
      </c>
      <c r="E90">
        <v>8.16</v>
      </c>
      <c r="F90">
        <v>39.5</v>
      </c>
      <c r="G90">
        <v>39.59</v>
      </c>
      <c r="H90">
        <v>26.35</v>
      </c>
      <c r="I90">
        <v>60.6</v>
      </c>
      <c r="J90">
        <v>34.04</v>
      </c>
      <c r="K90">
        <v>33.71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81.1</v>
      </c>
      <c r="C93" s="31">
        <v>81.1</v>
      </c>
      <c r="D93" s="31">
        <v>81.1</v>
      </c>
      <c r="E93" s="31">
        <v>84.6</v>
      </c>
      <c r="F93" s="31">
        <v>84.6</v>
      </c>
      <c r="G93" s="31">
        <v>87.8</v>
      </c>
      <c r="H93" s="31">
        <v>89.8</v>
      </c>
      <c r="I93" s="31">
        <v>89.8</v>
      </c>
      <c r="J93" s="31">
        <v>90.21</v>
      </c>
      <c r="K93" s="31">
        <v>90.95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