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<sst xmlns="http://schemas.openxmlformats.org/spreadsheetml/2006/main" count="145" uniqueCount="93">
  <si>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</si>
  <si>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</si>
  <si>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</si>
  <si>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</si>
  <si>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</si>
  <si>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</si>
  <si>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</si>
  <si>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</si>
  <si>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</si>
  <si>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</si>
  <si>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</si>
  <si>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</si>
  <si>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</si>
  <si>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</si>
  <si>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</si>
  <si>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</si>
  <si>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</si>
  <si>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</si>
  <si>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</si>
  <si>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</si>
  <si>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</si>
  <si>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</si>
  <si>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</si>
  <si>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</si>
  <si>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</si>
  <si>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</si>
  <si>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</si>
  <si>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</si>
  <si>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</si>
  <si>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</si>
  <si>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</si>
  <si>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</si>
  <si>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</si>
  <si>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</si>
  <si>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</si>
  <si>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</si>
  <si>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</si>
  <si>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</si>
  <si>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</si>
  <si>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</si>
  <si>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</si>
  <si>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</si>
  <si>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</si>
  <si>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</si>
  <si>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</si>
  <si>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</si>
  <si>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</si>
  <si>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</si>
  <si>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</si>
  <si>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</si>
  <si>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</si>
  <si>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</si>
  <si>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</si>
  <si>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</si>
  <si>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</si>
  <si>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</si>
  <si>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</si>
  <si>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</si>
  <si>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</si>
  <si>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</si>
  <si>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</si>
  <si>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</si>
  <si>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</si>
  <si>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PANACEA BIOTEC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</si>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</sst>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536.00</v>
      </c>
    </row>
    <row r="9" spans="1:11" x14ac:dyDescent="0.2">
      <c r="A9" s="5" t="s">
        <v>79</v>
      </c>
      <c r="B9">
        <v>3283.04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544.01</v>
      </c>
      <c r="C17">
        <v>592.79</v>
      </c>
      <c r="D17">
        <v>456.7</v>
      </c>
      <c r="E17">
        <v>544.06</v>
      </c>
      <c r="F17">
        <v>624.81</v>
      </c>
      <c r="G17">
        <v>661.23</v>
      </c>
      <c r="H17">
        <v>459.95</v>
      </c>
      <c r="I17">
        <v>559.17</v>
      </c>
      <c r="J17">
        <v>559.09</v>
      </c>
      <c r="K17">
        <v>639.77</v>
      </c>
    </row>
    <row r="18" spans="1:1" s="9" customFormat="1" x14ac:dyDescent="0.2">
      <c r="A18" s="5" t="s">
        <v>80</v>
      </c>
      <c r="B18">
        <v>158.42</v>
      </c>
      <c r="C18">
        <v>197.98</v>
      </c>
      <c r="D18">
        <v>135.06</v>
      </c>
      <c r="E18">
        <v>190.01</v>
      </c>
      <c r="F18">
        <v>199.02</v>
      </c>
      <c r="G18">
        <v>311.17</v>
      </c>
      <c r="H18">
        <v>218.29</v>
      </c>
      <c r="I18">
        <v>212.27</v>
      </c>
      <c r="J18">
        <v>221.67</v>
      </c>
      <c r="K18">
        <v>299.21</v>
      </c>
    </row>
    <row r="19" spans="1:1" s="9" customFormat="1" x14ac:dyDescent="0.2">
      <c r="A19" s="5" t="s">
        <v>81</v>
      </c>
      <c r="B19">
        <v>8.9</v>
      </c>
      <c r="C19">
        <v>10.73</v>
      </c>
      <c r="D19">
        <v>-37.18</v>
      </c>
      <c r="E19">
        <v>33.22</v>
      </c>
      <c r="F19">
        <v>-5.61</v>
      </c>
      <c r="G19">
        <v>48.97</v>
      </c>
      <c r="H19">
        <v>-34.37</v>
      </c>
      <c r="I19">
        <v>-17.86</v>
      </c>
      <c r="J19">
        <v>22.13</v>
      </c>
      <c r="K19">
        <v>18.73</v>
      </c>
    </row>
    <row r="20" spans="1:1" s="9" customFormat="1" x14ac:dyDescent="0.2">
      <c r="A20" s="5" t="s">
        <v>82</v>
      </c>
      <c r="B20">
        <v>30.55</v>
      </c>
      <c r="C20">
        <v>33.52</v>
      </c>
      <c r="D20">
        <v>34.55</v>
      </c>
      <c r="E20">
        <v>29.74</v>
      </c>
      <c r="F20">
        <v>30.94</v>
      </c>
      <c r="G20">
        <v>37.82</v>
      </c>
      <c r="H20">
        <v>31.95</v>
      </c>
      <c r="I20">
        <v>35.95</v>
      </c>
      <c r="J20">
        <v>38.93</v>
      </c>
    </row>
    <row r="21" spans="1:1" s="9" customFormat="1" x14ac:dyDescent="0.2">
      <c r="A21" s="5" t="s">
        <v>83</v>
      </c>
      <c r="B21">
        <v>47.45</v>
      </c>
      <c r="C21">
        <v>48.5</v>
      </c>
      <c r="D21">
        <v>53.04</v>
      </c>
      <c r="E21">
        <v>48.05</v>
      </c>
      <c r="F21">
        <v>69.54</v>
      </c>
      <c r="G21">
        <v>78.82</v>
      </c>
      <c r="H21">
        <v>64.71</v>
      </c>
      <c r="I21">
        <v>81.51</v>
      </c>
      <c r="J21">
        <v>77.62</v>
      </c>
    </row>
    <row r="22" spans="1:1" s="9" customFormat="1" x14ac:dyDescent="0.2">
      <c r="A22" s="5" t="s">
        <v>84</v>
      </c>
      <c r="B22">
        <v>148.31</v>
      </c>
      <c r="C22">
        <v>151.82</v>
      </c>
      <c r="D22">
        <v>147.32</v>
      </c>
      <c r="E22">
        <v>142.49</v>
      </c>
      <c r="F22">
        <v>156.41</v>
      </c>
      <c r="G22">
        <v>183.21</v>
      </c>
      <c r="H22">
        <v>126.67</v>
      </c>
      <c r="I22">
        <v>149.75</v>
      </c>
      <c r="J22">
        <v>173.26</v>
      </c>
      <c r="K22">
        <v>180.78</v>
      </c>
    </row>
    <row r="23" spans="1:1" s="9" customFormat="1" x14ac:dyDescent="0.2">
      <c r="A23" s="5" t="s">
        <v>85</v>
      </c>
      <c r="B23">
        <v>85.88</v>
      </c>
      <c r="C23">
        <v>68.69</v>
      </c>
      <c r="D23">
        <v>94.53</v>
      </c>
      <c r="E23">
        <v>83.52</v>
      </c>
      <c r="F23">
        <v>74.96</v>
      </c>
      <c r="G23">
        <v>102.63</v>
      </c>
      <c r="H23">
        <v>70.37</v>
      </c>
      <c r="I23">
        <v>70.6</v>
      </c>
      <c r="J23">
        <v>86.48</v>
      </c>
    </row>
    <row r="24" spans="1:1" s="9" customFormat="1" x14ac:dyDescent="0.2">
      <c r="A24" s="5" t="s">
        <v>86</v>
      </c>
      <c r="B24">
        <v>43.06</v>
      </c>
      <c r="C24">
        <v>19.28</v>
      </c>
      <c r="D24">
        <v>88.93</v>
      </c>
      <c r="E24">
        <v>23.06</v>
      </c>
      <c r="F24">
        <v>11.66</v>
      </c>
      <c r="G24">
        <v>9.76</v>
      </c>
      <c r="H24">
        <v>11.54</v>
      </c>
      <c r="I24">
        <v>10.97</v>
      </c>
      <c r="J24">
        <v>7.77</v>
      </c>
      <c r="K24">
        <v>183.17</v>
      </c>
    </row>
    <row r="25" spans="1:1" s="9" customFormat="1" x14ac:dyDescent="0.2">
      <c r="A25" s="9" t="s">
        <v>9</v>
      </c>
      <c r="B25">
        <v>62.46</v>
      </c>
      <c r="C25">
        <v>7.99</v>
      </c>
      <c r="D25">
        <v>338.12</v>
      </c>
      <c r="E25">
        <v>-20.87</v>
      </c>
      <c r="F25">
        <v>8.56</v>
      </c>
      <c r="G25">
        <v>1687.18</v>
      </c>
      <c r="H25">
        <v>154.32</v>
      </c>
      <c r="I25">
        <v>61.51</v>
      </c>
      <c r="J25">
        <v>55.26</v>
      </c>
      <c r="K25">
        <v>36.4</v>
      </c>
    </row>
    <row r="26" spans="1:1" s="9" customFormat="1" x14ac:dyDescent="0.2">
      <c r="A26" s="9" t="s">
        <v>10</v>
      </c>
      <c r="B26">
        <v>67.95</v>
      </c>
      <c r="C26">
        <v>57.28</v>
      </c>
      <c r="D26">
        <v>54.0</v>
      </c>
      <c r="E26">
        <v>43.22</v>
      </c>
      <c r="F26">
        <v>45.59</v>
      </c>
      <c r="G26">
        <v>43.78</v>
      </c>
      <c r="H26">
        <v>39.12</v>
      </c>
      <c r="I26">
        <v>36.71</v>
      </c>
      <c r="J26">
        <v>34.81</v>
      </c>
      <c r="K26">
        <v>33.06</v>
      </c>
    </row>
    <row r="27" spans="1:1" s="9" customFormat="1" x14ac:dyDescent="0.2">
      <c r="A27" s="9" t="s">
        <v>11</v>
      </c>
      <c r="B27">
        <v>100.93</v>
      </c>
      <c r="C27">
        <v>100.58</v>
      </c>
      <c r="D27">
        <v>104.83</v>
      </c>
      <c r="E27">
        <v>173.98</v>
      </c>
      <c r="F27">
        <v>185.34</v>
      </c>
      <c r="G27">
        <v>180.84</v>
      </c>
      <c r="H27">
        <v>4.44</v>
      </c>
      <c r="I27">
        <v>3.58</v>
      </c>
      <c r="J27">
        <v>3.88</v>
      </c>
      <c r="K27">
        <v>6.05</v>
      </c>
    </row>
    <row r="28" spans="1:1" s="9" customFormat="1" x14ac:dyDescent="0.2">
      <c r="A28" s="9" t="s">
        <v>12</v>
      </c>
      <c r="B28">
        <v>-67.18</v>
      </c>
      <c r="C28">
        <v>-66.14</v>
      </c>
      <c r="D28">
        <v>45.38</v>
      </c>
      <c r="E28">
        <v>-177.66</v>
      </c>
      <c r="F28">
        <v>-145.7</v>
      </c>
      <c r="G28">
        <v>1449.35</v>
      </c>
      <c r="H28">
        <v>12.81</v>
      </c>
      <c r="I28">
        <v>1.48</v>
      </c>
      <c r="J28">
        <v>-7.94</v>
      </c>
      <c r="K28">
        <v>-7.37</v>
      </c>
    </row>
    <row r="29" spans="1:1" s="9" customFormat="1" x14ac:dyDescent="0.2">
      <c r="A29" s="9" t="s">
        <v>13</v>
      </c>
      <c r="B29">
        <v>-10.98</v>
      </c>
      <c r="C29">
        <v>9.86</v>
      </c>
      <c r="D29">
        <v>7.71</v>
      </c>
      <c r="E29">
        <v>16.64</v>
      </c>
      <c r="F29">
        <v>1.95</v>
      </c>
      <c r="G29">
        <v>371.02</v>
      </c>
      <c r="H29">
        <v>46.55</v>
      </c>
      <c r="I29">
        <v>2.98</v>
      </c>
      <c r="J29">
        <v>0.77</v>
      </c>
      <c r="K29">
        <v>-0.21</v>
      </c>
    </row>
    <row r="30" spans="1:1" s="9" customFormat="1" x14ac:dyDescent="0.2">
      <c r="A30" s="9" t="s">
        <v>14</v>
      </c>
      <c r="B30">
        <v>-54.48</v>
      </c>
      <c r="C30">
        <v>-73.98</v>
      </c>
      <c r="D30">
        <v>37.73</v>
      </c>
      <c r="E30">
        <v>-194.27</v>
      </c>
      <c r="F30">
        <v>-147.7</v>
      </c>
      <c r="G30">
        <v>1078.32</v>
      </c>
      <c r="H30">
        <v>-33.24</v>
      </c>
      <c r="I30">
        <v>-1.17</v>
      </c>
      <c r="J30">
        <v>-8.37</v>
      </c>
      <c r="K30">
        <v>-5.37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150.5</v>
      </c>
      <c r="C42">
        <v>136.46</v>
      </c>
      <c r="D42">
        <v>115.72</v>
      </c>
      <c r="E42">
        <v>147.35</v>
      </c>
      <c r="F42">
        <v>163.49</v>
      </c>
      <c r="G42">
        <v>132.53</v>
      </c>
      <c r="H42">
        <v>166.7</v>
      </c>
      <c r="I42">
        <v>141.13</v>
      </c>
      <c r="J42">
        <v>165.19</v>
      </c>
      <c r="K42">
        <v>166.75</v>
      </c>
    </row>
    <row r="43" spans="1:11" s="9" customFormat="1" x14ac:dyDescent="0.2">
      <c r="A43" s="9" t="s">
        <v>7</v>
      </c>
      <c r="B43">
        <v>150.65</v>
      </c>
      <c r="C43">
        <v>142.5</v>
      </c>
      <c r="D43">
        <v>129.71</v>
      </c>
      <c r="E43">
        <v>140.35</v>
      </c>
      <c r="F43">
        <v>155.53</v>
      </c>
      <c r="G43">
        <v>159.41</v>
      </c>
      <c r="H43">
        <v>167.88</v>
      </c>
      <c r="I43">
        <v>158.92</v>
      </c>
      <c r="J43">
        <v>153.45</v>
      </c>
      <c r="K43">
        <v>164.18</v>
      </c>
    </row>
    <row r="44" spans="1:11" s="9" customFormat="1" x14ac:dyDescent="0.2">
      <c r="A44" s="9" t="s">
        <v>9</v>
      </c>
      <c r="B44">
        <v>8.46</v>
      </c>
      <c r="C44">
        <v>13.55</v>
      </c>
      <c r="D44">
        <v>6.54</v>
      </c>
      <c r="E44">
        <v>7.42</v>
      </c>
      <c r="F44">
        <v>6.39</v>
      </c>
      <c r="G44">
        <v>36.3</v>
      </c>
      <c r="H44">
        <v>16.99</v>
      </c>
      <c r="I44">
        <v>9.1</v>
      </c>
      <c r="J44">
        <v>5.05</v>
      </c>
      <c r="K44">
        <v>5.26</v>
      </c>
    </row>
    <row r="45" spans="1:11" s="9" customFormat="1" x14ac:dyDescent="0.2">
      <c r="A45" s="9" t="s">
        <v>10</v>
      </c>
      <c r="B45">
        <v>9.11</v>
      </c>
      <c r="C45">
        <v>8.81</v>
      </c>
      <c r="D45">
        <v>8.73</v>
      </c>
      <c r="E45">
        <v>8.68</v>
      </c>
      <c r="F45">
        <v>8.98</v>
      </c>
      <c r="G45">
        <v>8.42</v>
      </c>
      <c r="H45">
        <v>8.39</v>
      </c>
      <c r="I45">
        <v>8.34</v>
      </c>
      <c r="J45">
        <v>8.45</v>
      </c>
      <c r="K45">
        <v>7.88</v>
      </c>
    </row>
    <row r="46" spans="1:11" s="9" customFormat="1" x14ac:dyDescent="0.2">
      <c r="A46" s="9" t="s">
        <v>11</v>
      </c>
      <c r="B46">
        <v>0.85</v>
      </c>
      <c r="C46">
        <v>0.82</v>
      </c>
      <c r="D46">
        <v>0.87</v>
      </c>
      <c r="E46">
        <v>0.98</v>
      </c>
      <c r="F46">
        <v>0.99</v>
      </c>
      <c r="G46">
        <v>1.04</v>
      </c>
      <c r="H46">
        <v>0.86</v>
      </c>
      <c r="I46">
        <v>2.14</v>
      </c>
      <c r="J46">
        <v>1.85</v>
      </c>
      <c r="K46">
        <v>1.2</v>
      </c>
    </row>
    <row r="47" spans="1:11" s="9" customFormat="1" x14ac:dyDescent="0.2">
      <c r="A47" s="9" t="s">
        <v>12</v>
      </c>
      <c r="B47">
        <v>-1.65</v>
      </c>
      <c r="C47">
        <v>-2.12</v>
      </c>
      <c r="D47">
        <v>-17.05</v>
      </c>
      <c r="E47">
        <v>4.76</v>
      </c>
      <c r="F47">
        <v>4.38</v>
      </c>
      <c r="G47">
        <v>-0.04</v>
      </c>
      <c r="H47">
        <v>6.56</v>
      </c>
      <c r="I47">
        <v>-19.17</v>
      </c>
      <c r="J47">
        <v>6.49</v>
      </c>
      <c r="K47">
        <v>-1.25</v>
      </c>
    </row>
    <row r="48" spans="1:11" s="9" customFormat="1" x14ac:dyDescent="0.2">
      <c r="A48" s="9" t="s">
        <v>13</v>
      </c>
      <c r="B48">
        <v>0.55</v>
      </c>
      <c r="C48">
        <v>-0.13</v>
      </c>
      <c r="D48">
        <v>-1.17</v>
      </c>
      <c r="E48">
        <v>0.05</v>
      </c>
      <c r="F48">
        <v>-0.06</v>
      </c>
      <c r="G48">
        <v>1.95</v>
      </c>
      <c r="H48">
        <v>2.6</v>
      </c>
      <c r="I48">
        <v>-5.16</v>
      </c>
      <c r="J48">
        <v>2.6</v>
      </c>
      <c r="K48">
        <v>-0.25</v>
      </c>
    </row>
    <row r="49" spans="1:11" s="9" customFormat="1" x14ac:dyDescent="0.2">
      <c r="A49" s="9" t="s">
        <v>14</v>
      </c>
      <c r="B49">
        <v>-2.28</v>
      </c>
      <c r="C49">
        <v>-1.99</v>
      </c>
      <c r="D49">
        <v>-15.8</v>
      </c>
      <c r="E49">
        <v>4.8</v>
      </c>
      <c r="F49">
        <v>4.52</v>
      </c>
      <c r="G49">
        <v>-1.89</v>
      </c>
      <c r="H49">
        <v>4.05</v>
      </c>
      <c r="I49">
        <v>-13.92</v>
      </c>
      <c r="J49">
        <v>3.98</v>
      </c>
      <c r="K49">
        <v>0.52</v>
      </c>
    </row>
    <row r="50" spans="1:11" x14ac:dyDescent="0.2">
      <c r="A50" s="9" t="s">
        <v>8</v>
      </c>
      <c r="B50">
        <v>-0.15</v>
      </c>
      <c r="C50">
        <v>-6.04</v>
      </c>
      <c r="D50">
        <v>-13.99</v>
      </c>
      <c r="E50">
        <v>7.0</v>
      </c>
      <c r="F50">
        <v>7.96</v>
      </c>
      <c r="G50">
        <v>-26.88</v>
      </c>
      <c r="H50">
        <v>-1.18</v>
      </c>
      <c r="I50">
        <v>-17.79</v>
      </c>
      <c r="J50">
        <v>11.74</v>
      </c>
      <c r="K50">
        <v>2.57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6.13</v>
      </c>
      <c r="C57">
        <v>6.13</v>
      </c>
      <c r="D57">
        <v>6.13</v>
      </c>
      <c r="E57">
        <v>6.13</v>
      </c>
      <c r="F57">
        <v>6.13</v>
      </c>
      <c r="G57">
        <v>6.13</v>
      </c>
      <c r="H57">
        <v>6.13</v>
      </c>
      <c r="I57">
        <v>6.13</v>
      </c>
      <c r="J57">
        <v>6.13</v>
      </c>
      <c r="K57">
        <v>6.13</v>
      </c>
    </row>
    <row r="58" spans="1:11" x14ac:dyDescent="0.2">
      <c r="A58" s="9" t="s">
        <v>25</v>
      </c>
      <c r="B58">
        <v>349.55</v>
      </c>
      <c r="C58">
        <v>302.55</v>
      </c>
      <c r="D58">
        <v>344.27</v>
      </c>
      <c r="E58">
        <v>192.66</v>
      </c>
      <c r="F58">
        <v>-234.82</v>
      </c>
      <c r="G58">
        <v>870.51</v>
      </c>
      <c r="H58">
        <v>837.47</v>
      </c>
      <c r="I58">
        <v>835.92</v>
      </c>
      <c r="J58">
        <v>828.66</v>
      </c>
      <c r="K58">
        <v>828.71</v>
      </c>
    </row>
    <row r="59" spans="1:11" x14ac:dyDescent="0.2">
      <c r="A59" s="9" t="s">
        <v>71</v>
      </c>
      <c r="B59">
        <v>993.58</v>
      </c>
      <c r="C59">
        <v>940.75</v>
      </c>
      <c r="D59">
        <v>646.5</v>
      </c>
      <c r="E59">
        <v>742.19</v>
      </c>
      <c r="F59">
        <v>819.53</v>
      </c>
      <c r="G59">
        <v>34.16</v>
      </c>
      <c r="H59">
        <v>20.22</v>
      </c>
      <c r="I59">
        <v>20.99</v>
      </c>
      <c r="J59">
        <v>22.21</v>
      </c>
      <c r="K59">
        <v>23.66</v>
      </c>
    </row>
    <row r="60" spans="1:11" x14ac:dyDescent="0.2">
      <c r="A60" s="9" t="s">
        <v>72</v>
      </c>
      <c r="B60">
        <v>439.79</v>
      </c>
      <c r="C60">
        <v>348.87</v>
      </c>
      <c r="D60">
        <v>378.62</v>
      </c>
      <c r="E60">
        <v>449.32</v>
      </c>
      <c r="F60">
        <v>586.7</v>
      </c>
      <c r="G60">
        <v>848.07</v>
      </c>
      <c r="H60">
        <v>407.34</v>
      </c>
      <c r="I60">
        <v>377.63</v>
      </c>
      <c r="J60">
        <v>432.75</v>
      </c>
      <c r="K60">
        <v>403.67</v>
      </c>
    </row>
    <row r="61" spans="1:11" s="1" customFormat="1" x14ac:dyDescent="0.2">
      <c r="A61" s="1" t="s">
        <v>26</v>
      </c>
      <c r="B61">
        <v>1789.05</v>
      </c>
      <c r="C61">
        <v>1598.3</v>
      </c>
      <c r="D61">
        <v>1375.52</v>
      </c>
      <c r="E61">
        <v>1390.3</v>
      </c>
      <c r="F61">
        <v>1177.54</v>
      </c>
      <c r="G61">
        <v>1758.87</v>
      </c>
      <c r="H61">
        <v>1271.16</v>
      </c>
      <c r="I61">
        <v>1240.67</v>
      </c>
      <c r="J61">
        <v>1289.75</v>
      </c>
      <c r="K61">
        <v>1262.17</v>
      </c>
    </row>
    <row r="62" spans="1:11" x14ac:dyDescent="0.2">
      <c r="A62" s="9" t="s">
        <v>27</v>
      </c>
      <c r="B62">
        <v>1001.37</v>
      </c>
      <c r="C62">
        <v>948.97</v>
      </c>
      <c r="D62">
        <v>805.56</v>
      </c>
      <c r="E62">
        <v>657.39</v>
      </c>
      <c r="F62">
        <v>608.7</v>
      </c>
      <c r="G62">
        <v>622.07</v>
      </c>
      <c r="H62">
        <v>599.95</v>
      </c>
      <c r="I62">
        <v>581.85</v>
      </c>
      <c r="J62">
        <v>566.91</v>
      </c>
      <c r="K62">
        <v>619.66</v>
      </c>
    </row>
    <row r="63" spans="1:11" x14ac:dyDescent="0.2">
      <c r="A63" s="9" t="s">
        <v>28</v>
      </c>
      <c r="B63">
        <v>30.41</v>
      </c>
      <c r="C63">
        <v>39.93</v>
      </c>
      <c r="D63">
        <v>22.51</v>
      </c>
      <c r="E63">
        <v>24.01</v>
      </c>
      <c r="F63">
        <v>34.42</v>
      </c>
      <c r="G63">
        <v>17.26</v>
      </c>
      <c r="H63">
        <v>42.32</v>
      </c>
      <c r="I63">
        <v>101.5</v>
      </c>
      <c r="J63">
        <v>128.05</v>
      </c>
      <c r="K63">
        <v>99.97</v>
      </c>
    </row>
    <row r="64" spans="1:11" x14ac:dyDescent="0.2">
      <c r="A64" s="9" t="s">
        <v>29</v>
      </c>
      <c r="B64">
        <v>7.28</v>
      </c>
      <c r="C64">
        <v>7.28</v>
      </c>
      <c r="D64">
        <v>5.33</v>
      </c>
      <c r="E64">
        <v>5.58</v>
      </c>
      <c r="F64">
        <v>0.07</v>
      </c>
      <c r="G64">
        <v>5.07</v>
      </c>
      <c r="H64">
        <v>13.49</v>
      </c>
      <c r="I64">
        <v>40.43</v>
      </c>
      <c r="J64">
        <v>3.22</v>
      </c>
      <c r="K64">
        <v>10.1</v>
      </c>
    </row>
    <row r="65" spans="1:1" x14ac:dyDescent="0.2">
      <c r="A65" s="9" t="s">
        <v>73</v>
      </c>
      <c r="B65">
        <v>749.99</v>
      </c>
      <c r="C65">
        <v>602.12</v>
      </c>
      <c r="D65">
        <v>542.12</v>
      </c>
      <c r="E65">
        <v>703.32</v>
      </c>
      <c r="F65">
        <v>534.35</v>
      </c>
      <c r="G65">
        <v>1114.47</v>
      </c>
      <c r="H65">
        <v>615.4</v>
      </c>
      <c r="I65">
        <v>516.89</v>
      </c>
      <c r="J65">
        <v>591.57</v>
      </c>
      <c r="K65">
        <v>532.44</v>
      </c>
    </row>
    <row r="66" spans="1:1" s="1" customFormat="1" x14ac:dyDescent="0.2">
      <c r="A66" s="1" t="s">
        <v>26</v>
      </c>
      <c r="B66">
        <v>1789.05</v>
      </c>
      <c r="C66">
        <v>1598.3</v>
      </c>
      <c r="D66">
        <v>1375.52</v>
      </c>
      <c r="E66">
        <v>1390.3</v>
      </c>
      <c r="F66">
        <v>1177.54</v>
      </c>
      <c r="G66">
        <v>1758.87</v>
      </c>
      <c r="H66">
        <v>1271.16</v>
      </c>
      <c r="I66">
        <v>1240.67</v>
      </c>
      <c r="J66">
        <v>1289.75</v>
      </c>
      <c r="K66">
        <v>1262.17</v>
      </c>
    </row>
    <row r="67" spans="1:1" s="9" customFormat="1" x14ac:dyDescent="0.2">
      <c r="A67" s="9" t="s">
        <v>78</v>
      </c>
      <c r="B67">
        <v>142.17</v>
      </c>
      <c r="C67">
        <v>136.01</v>
      </c>
      <c r="D67">
        <v>88.73</v>
      </c>
      <c r="E67">
        <v>68.52</v>
      </c>
      <c r="F67">
        <v>84.68</v>
      </c>
      <c r="G67">
        <v>81.66</v>
      </c>
      <c r="H67">
        <v>60.09</v>
      </c>
      <c r="I67">
        <v>57.42</v>
      </c>
      <c r="J67">
        <v>72.56</v>
      </c>
      <c r="K67">
        <v>73.52</v>
      </c>
    </row>
    <row r="68" spans="1:1" x14ac:dyDescent="0.2">
      <c r="A68" s="9" t="s">
        <v>45</v>
      </c>
      <c r="B68">
        <v>315.55</v>
      </c>
      <c r="C68">
        <v>334.21</v>
      </c>
      <c r="D68">
        <v>81.43</v>
      </c>
      <c r="E68">
        <v>147.69</v>
      </c>
      <c r="F68">
        <v>174.14</v>
      </c>
      <c r="G68">
        <v>212.72</v>
      </c>
      <c r="H68">
        <v>202.09</v>
      </c>
      <c r="I68">
        <v>177.94</v>
      </c>
      <c r="J68">
        <v>213.67</v>
      </c>
      <c r="K68">
        <v>192.79</v>
      </c>
    </row>
    <row r="69" spans="1:1" x14ac:dyDescent="0.2">
      <c r="A69" s="5" t="s">
        <v>87</v>
      </c>
      <c r="B69">
        <v>14.13</v>
      </c>
      <c r="C69">
        <v>23.24</v>
      </c>
      <c r="D69">
        <v>23.48</v>
      </c>
      <c r="E69">
        <v>89.75</v>
      </c>
      <c r="F69">
        <v>135.79</v>
      </c>
      <c r="G69">
        <v>583.28</v>
      </c>
      <c r="H69">
        <v>225.99</v>
      </c>
      <c r="I69">
        <v>139.48</v>
      </c>
      <c r="J69">
        <v>106.97</v>
      </c>
      <c r="K69">
        <v>64.37</v>
      </c>
    </row>
    <row r="70" spans="1:1" x14ac:dyDescent="0.2">
      <c r="A70" s="5" t="s">
        <v>74</v>
      </c>
      <c r="B70">
        <v>61250750.0</v>
      </c>
      <c r="C70">
        <v>61250750.0</v>
      </c>
      <c r="D70">
        <v>61250750.0</v>
      </c>
      <c r="E70">
        <v>61250750.0</v>
      </c>
      <c r="F70">
        <v>61250750.0</v>
      </c>
      <c r="G70">
        <v>61250746.0</v>
      </c>
      <c r="H70">
        <v>61250746.0</v>
      </c>
      <c r="I70">
        <v>61250746.0</v>
      </c>
      <c r="J70">
        <v>61250746.0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130.66</v>
      </c>
      <c r="C82">
        <v>118.02</v>
      </c>
      <c r="D82">
        <v>104.8</v>
      </c>
      <c r="E82">
        <v>-30.47</v>
      </c>
      <c r="F82">
        <v>106.76</v>
      </c>
      <c r="G82">
        <v>-108.45</v>
      </c>
      <c r="H82">
        <v>-422.45</v>
      </c>
      <c r="I82">
        <v>-0.1</v>
      </c>
      <c r="J82">
        <v>-27.37</v>
      </c>
      <c r="K82">
        <v>16.68</v>
      </c>
    </row>
    <row r="83" spans="1:11" s="9" customFormat="1" x14ac:dyDescent="0.2">
      <c r="A83" s="9" t="s">
        <v>33</v>
      </c>
      <c r="B83">
        <v>-25.84</v>
      </c>
      <c r="C83">
        <v>55.29</v>
      </c>
      <c r="D83">
        <v>-5.63</v>
      </c>
      <c r="E83">
        <v>-34.52</v>
      </c>
      <c r="F83">
        <v>-47.79</v>
      </c>
      <c r="G83">
        <v>1282.56</v>
      </c>
      <c r="H83">
        <v>430.33</v>
      </c>
      <c r="I83">
        <v>10.23</v>
      </c>
      <c r="J83">
        <v>64.98</v>
      </c>
      <c r="K83">
        <v>-40.49</v>
      </c>
    </row>
    <row r="84" spans="1:11" s="9" customFormat="1" x14ac:dyDescent="0.2">
      <c r="A84" s="9" t="s">
        <v>34</v>
      </c>
      <c r="B84">
        <v>-106.96</v>
      </c>
      <c r="C84">
        <v>-164.35</v>
      </c>
      <c r="D84">
        <v>-101.14</v>
      </c>
      <c r="E84">
        <v>90.74</v>
      </c>
      <c r="F84">
        <v>-47.11</v>
      </c>
      <c r="G84">
        <v>-1175.85</v>
      </c>
      <c r="H84">
        <v>-18.37</v>
      </c>
      <c r="I84">
        <v>-2.81</v>
      </c>
      <c r="J84">
        <v>-2.66</v>
      </c>
      <c r="K84">
        <v>-1.05</v>
      </c>
    </row>
    <row r="85" spans="1:11" s="1" customFormat="1" x14ac:dyDescent="0.2">
      <c r="A85" s="9" t="s">
        <v>35</v>
      </c>
      <c r="B85">
        <v>-2.13</v>
      </c>
      <c r="C85">
        <v>8.97</v>
      </c>
      <c r="D85">
        <v>-1.97</v>
      </c>
      <c r="E85">
        <v>25.75</v>
      </c>
      <c r="F85">
        <v>11.86</v>
      </c>
      <c r="G85">
        <v>-1.74</v>
      </c>
      <c r="H85">
        <v>-10.5</v>
      </c>
      <c r="I85">
        <v>7.32</v>
      </c>
      <c r="J85">
        <v>34.95</v>
      </c>
      <c r="K85">
        <v>-24.86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148.7</v>
      </c>
      <c r="C90">
        <v>246.28</v>
      </c>
      <c r="D90">
        <v>182.58</v>
      </c>
      <c r="E90">
        <v>100.72</v>
      </c>
      <c r="F90">
        <v>178.9</v>
      </c>
      <c r="G90">
        <v>148.2</v>
      </c>
      <c r="H90">
        <v>108.45</v>
      </c>
      <c r="I90">
        <v>121.55</v>
      </c>
      <c r="J90">
        <v>441.25</v>
      </c>
      <c r="K90">
        <v>296.05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6.13</v>
      </c>
      <c r="C93" s="31">
        <v>6.13</v>
      </c>
      <c r="D93" s="31">
        <v>6.13</v>
      </c>
      <c r="E93" s="31">
        <v>6.13</v>
      </c>
      <c r="F93" s="31">
        <v>6.13</v>
      </c>
      <c r="G93" s="31">
        <v>6.13</v>
      </c>
      <c r="H93" s="31">
        <v>6.13</v>
      </c>
      <c r="I93" s="31">
        <v>6.13</v>
      </c>
      <c r="J93" s="31">
        <v>6.13</v>
      </c>
      <c r="K93" s="31">
        <v>6.13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