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<sst xmlns="http://schemas.openxmlformats.org/spreadsheetml/2006/main" count="145" uniqueCount="93">
  <si>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</si>
  <si>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</si>
  <si>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</si>
  <si>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</si>
  <si>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</si>
  <si>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</si>
  <si>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</si>
  <si>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</si>
  <si>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</si>
  <si>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</si>
  <si>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</si>
  <si>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</si>
  <si>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</si>
  <si>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</si>
  <si>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</si>
  <si>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</si>
  <si>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</si>
  <si>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</si>
  <si>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</si>
  <si>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</si>
  <si>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</si>
  <si>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</si>
  <si>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</si>
  <si>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</si>
  <si>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</si>
  <si>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</si>
  <si>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</si>
  <si>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</si>
  <si>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</si>
  <si>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</si>
  <si>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</si>
  <si>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</si>
  <si>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</si>
  <si>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</si>
  <si>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</si>
  <si>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</si>
  <si>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</si>
  <si>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</si>
  <si>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</si>
  <si>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</si>
  <si>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</si>
  <si>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</si>
  <si>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</si>
  <si>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</si>
  <si>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</si>
  <si>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</si>
  <si>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</si>
  <si>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</si>
  <si>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</si>
  <si>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</si>
  <si>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</si>
  <si>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</si>
  <si>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</si>
  <si>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</si>
  <si>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</si>
  <si>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</si>
  <si>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</si>
  <si>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</si>
  <si>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</si>
  <si>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</si>
  <si>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</si>
  <si>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</si>
  <si>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</si>
  <si>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PARAG MILK FOODS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</si>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</sst>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233.50</v>
      </c>
    </row>
    <row r="9" spans="1:11" x14ac:dyDescent="0.2">
      <c r="A9" s="5" t="s">
        <v>79</v>
      </c>
      <c r="B9">
        <v>2932.98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1730.74</v>
      </c>
      <c r="C17">
        <v>1954.51</v>
      </c>
      <c r="D17">
        <v>2395.66</v>
      </c>
      <c r="E17">
        <v>2437.92</v>
      </c>
      <c r="F17">
        <v>1841.76</v>
      </c>
      <c r="G17">
        <v>2071.75</v>
      </c>
      <c r="H17">
        <v>2892.62</v>
      </c>
      <c r="I17">
        <v>3138.7</v>
      </c>
      <c r="J17">
        <v>3432.21</v>
      </c>
      <c r="K17">
        <v>3817.5</v>
      </c>
    </row>
    <row r="18" spans="1:1" s="9" customFormat="1" x14ac:dyDescent="0.2">
      <c r="A18" s="5" t="s">
        <v>80</v>
      </c>
      <c r="B18">
        <v>1305.48</v>
      </c>
      <c r="C18">
        <v>1221.1</v>
      </c>
      <c r="D18">
        <v>1503.92</v>
      </c>
      <c r="E18">
        <v>1988.16</v>
      </c>
      <c r="F18">
        <v>1423.06</v>
      </c>
      <c r="G18">
        <v>1703.69</v>
      </c>
      <c r="H18">
        <v>2166.65</v>
      </c>
      <c r="I18">
        <v>2242.67</v>
      </c>
      <c r="J18">
        <v>2364.09</v>
      </c>
      <c r="K18">
        <v>2936.32</v>
      </c>
    </row>
    <row r="19" spans="1:1" s="9" customFormat="1" x14ac:dyDescent="0.2">
      <c r="A19" s="5" t="s">
        <v>81</v>
      </c>
      <c r="B19">
        <v>155.2</v>
      </c>
      <c r="C19">
        <v>5.15</v>
      </c>
      <c r="D19">
        <v>11.99</v>
      </c>
      <c r="E19">
        <v>174.34</v>
      </c>
      <c r="F19">
        <v>59.14</v>
      </c>
      <c r="G19">
        <v>-222.4</v>
      </c>
      <c r="H19">
        <v>72.05</v>
      </c>
      <c r="I19">
        <v>55.01</v>
      </c>
      <c r="J19">
        <v>-57.27</v>
      </c>
      <c r="K19">
        <v>138.67</v>
      </c>
    </row>
    <row r="20" spans="1:1" s="9" customFormat="1" x14ac:dyDescent="0.2">
      <c r="A20" s="5" t="s">
        <v>82</v>
      </c>
      <c r="B20">
        <v>47.37</v>
      </c>
      <c r="C20">
        <v>51.3</v>
      </c>
      <c r="D20">
        <v>33.42</v>
      </c>
      <c r="E20">
        <v>35.8</v>
      </c>
      <c r="F20">
        <v>38.13</v>
      </c>
      <c r="G20">
        <v>39.04</v>
      </c>
      <c r="H20">
        <v>46.81</v>
      </c>
      <c r="I20">
        <v>51.44</v>
      </c>
      <c r="J20">
        <v>58.39</v>
      </c>
    </row>
    <row r="21" spans="1:1" s="9" customFormat="1" x14ac:dyDescent="0.2">
      <c r="A21" s="5" t="s">
        <v>83</v>
      </c>
      <c r="B21">
        <v>155.46</v>
      </c>
      <c r="C21">
        <v>271.21</v>
      </c>
      <c r="D21">
        <v>298.16</v>
      </c>
      <c r="E21">
        <v>114.75</v>
      </c>
      <c r="F21">
        <v>94.72</v>
      </c>
      <c r="G21">
        <v>270.94</v>
      </c>
      <c r="H21">
        <v>347.81</v>
      </c>
      <c r="I21">
        <v>275.09</v>
      </c>
      <c r="J21">
        <v>228.25</v>
      </c>
    </row>
    <row r="22" spans="1:1" s="9" customFormat="1" x14ac:dyDescent="0.2">
      <c r="A22" s="5" t="s">
        <v>84</v>
      </c>
      <c r="B22">
        <v>71.06</v>
      </c>
      <c r="C22">
        <v>78.32</v>
      </c>
      <c r="D22">
        <v>99.79</v>
      </c>
      <c r="E22">
        <v>96.1</v>
      </c>
      <c r="F22">
        <v>78.2</v>
      </c>
      <c r="G22">
        <v>88.46</v>
      </c>
      <c r="H22">
        <v>102.86</v>
      </c>
      <c r="I22">
        <v>125.8</v>
      </c>
      <c r="J22">
        <v>153.9</v>
      </c>
      <c r="K22">
        <v>184.27</v>
      </c>
    </row>
    <row r="23" spans="1:1" s="9" customFormat="1" x14ac:dyDescent="0.2">
      <c r="A23" s="5" t="s">
        <v>85</v>
      </c>
      <c r="B23">
        <v>180.29</v>
      </c>
      <c r="C23">
        <v>108.99</v>
      </c>
      <c r="D23">
        <v>170.0</v>
      </c>
      <c r="E23">
        <v>121.09</v>
      </c>
      <c r="F23">
        <v>98.64</v>
      </c>
      <c r="G23">
        <v>108.12</v>
      </c>
      <c r="H23">
        <v>133.92</v>
      </c>
      <c r="I23">
        <v>263.49</v>
      </c>
      <c r="J23">
        <v>293.72</v>
      </c>
    </row>
    <row r="24" spans="1:1" s="9" customFormat="1" x14ac:dyDescent="0.2">
      <c r="A24" s="5" t="s">
        <v>86</v>
      </c>
      <c r="B24">
        <v>34.61</v>
      </c>
      <c r="C24">
        <v>32.2</v>
      </c>
      <c r="D24">
        <v>77.74</v>
      </c>
      <c r="E24">
        <v>43.74</v>
      </c>
      <c r="F24">
        <v>41.73</v>
      </c>
      <c r="G24">
        <v>75.5</v>
      </c>
      <c r="H24">
        <v>46.59</v>
      </c>
      <c r="I24">
        <v>32.96</v>
      </c>
      <c r="J24">
        <v>23.06</v>
      </c>
      <c r="K24">
        <v>578.8</v>
      </c>
    </row>
    <row r="25" spans="1:1" s="9" customFormat="1" x14ac:dyDescent="0.2">
      <c r="A25" s="9" t="s">
        <v>9</v>
      </c>
      <c r="B25">
        <v>-10.52</v>
      </c>
      <c r="C25">
        <v>8.74</v>
      </c>
      <c r="D25">
        <v>9.14</v>
      </c>
      <c r="E25">
        <v>6.08</v>
      </c>
      <c r="F25">
        <v>11.87</v>
      </c>
      <c r="G25">
        <v>19.67</v>
      </c>
      <c r="H25">
        <v>45.04</v>
      </c>
      <c r="I25">
        <v>23.25</v>
      </c>
      <c r="J25">
        <v>39.4</v>
      </c>
      <c r="K25">
        <v>47.74</v>
      </c>
    </row>
    <row r="26" spans="1:1" s="9" customFormat="1" x14ac:dyDescent="0.2">
      <c r="A26" s="9" t="s">
        <v>10</v>
      </c>
      <c r="B26">
        <v>48.96</v>
      </c>
      <c r="C26">
        <v>50.6</v>
      </c>
      <c r="D26">
        <v>50.19</v>
      </c>
      <c r="E26">
        <v>53.64</v>
      </c>
      <c r="F26">
        <v>51.8</v>
      </c>
      <c r="G26">
        <v>53.74</v>
      </c>
      <c r="H26">
        <v>57.28</v>
      </c>
      <c r="I26">
        <v>60.25</v>
      </c>
      <c r="J26">
        <v>67.22</v>
      </c>
      <c r="K26">
        <v>70.74</v>
      </c>
    </row>
    <row r="27" spans="1:1" s="9" customFormat="1" x14ac:dyDescent="0.2">
      <c r="A27" s="9" t="s">
        <v>11</v>
      </c>
      <c r="B27">
        <v>33.31</v>
      </c>
      <c r="C27">
        <v>35.73</v>
      </c>
      <c r="D27">
        <v>35.79</v>
      </c>
      <c r="E27">
        <v>38.1</v>
      </c>
      <c r="F27">
        <v>45.77</v>
      </c>
      <c r="G27">
        <v>51.58</v>
      </c>
      <c r="H27">
        <v>56.73</v>
      </c>
      <c r="I27">
        <v>79.4</v>
      </c>
      <c r="J27">
        <v>93.12</v>
      </c>
      <c r="K27">
        <v>81.39</v>
      </c>
    </row>
    <row r="28" spans="1:1" s="9" customFormat="1" x14ac:dyDescent="0.2">
      <c r="A28" s="9" t="s">
        <v>12</v>
      </c>
      <c r="B28">
        <v>-1.12</v>
      </c>
      <c r="C28">
        <v>118.95</v>
      </c>
      <c r="D28">
        <v>147.78</v>
      </c>
      <c r="E28">
        <v>126.96</v>
      </c>
      <c r="F28">
        <v>40.72</v>
      </c>
      <c r="G28">
        <v>-522.05</v>
      </c>
      <c r="H28">
        <v>51.06</v>
      </c>
      <c r="I28">
        <v>85.86</v>
      </c>
      <c r="J28">
        <v>132.59</v>
      </c>
      <c r="K28">
        <v>152.39</v>
      </c>
    </row>
    <row r="29" spans="1:1" s="9" customFormat="1" x14ac:dyDescent="0.2">
      <c r="A29" s="9" t="s">
        <v>13</v>
      </c>
      <c r="B29">
        <v>-5.87</v>
      </c>
      <c r="C29">
        <v>31.9</v>
      </c>
      <c r="D29">
        <v>27.07</v>
      </c>
      <c r="E29">
        <v>33.27</v>
      </c>
      <c r="F29">
        <v>20.02</v>
      </c>
      <c r="G29">
        <v>10.44</v>
      </c>
      <c r="H29">
        <v>-2.19</v>
      </c>
      <c r="I29">
        <v>-4.73</v>
      </c>
      <c r="J29">
        <v>13.8</v>
      </c>
      <c r="K29">
        <v>17.34</v>
      </c>
    </row>
    <row r="30" spans="1:1" s="9" customFormat="1" x14ac:dyDescent="0.2">
      <c r="A30" s="9" t="s">
        <v>14</v>
      </c>
      <c r="B30">
        <v>4.76</v>
      </c>
      <c r="C30">
        <v>87.06</v>
      </c>
      <c r="D30">
        <v>120.72</v>
      </c>
      <c r="E30">
        <v>93.69</v>
      </c>
      <c r="F30">
        <v>20.71</v>
      </c>
      <c r="G30">
        <v>-532.5</v>
      </c>
      <c r="H30">
        <v>53.25</v>
      </c>
      <c r="I30">
        <v>90.59</v>
      </c>
      <c r="J30">
        <v>118.79</v>
      </c>
      <c r="K30">
        <v>135.05</v>
      </c>
    </row>
    <row r="31" spans="1:1" s="9" customFormat="1" x14ac:dyDescent="0.2">
      <c r="A31" s="9" t="s">
        <v>70</v>
      </c>
      <c r="B31">
        <v>4.19</v>
      </c>
      <c r="C31">
        <v>6.29</v>
      </c>
      <c r="D31">
        <v>8.39</v>
      </c>
      <c r="E31">
        <v>4.2</v>
      </c>
      <c r="F31">
        <v>4.2</v>
      </c>
      <c r="I31">
        <v>5.96</v>
      </c>
      <c r="J31">
        <v>11.92</v>
      </c>
      <c r="K31">
        <v>13.75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800.84</v>
      </c>
      <c r="C42">
        <v>790.11</v>
      </c>
      <c r="D42">
        <v>757.93</v>
      </c>
      <c r="E42">
        <v>871.31</v>
      </c>
      <c r="F42">
        <v>884.72</v>
      </c>
      <c r="G42">
        <v>918.25</v>
      </c>
      <c r="H42">
        <v>851.52</v>
      </c>
      <c r="I42">
        <v>1007.95</v>
      </c>
      <c r="J42">
        <v>1012.69</v>
      </c>
      <c r="K42">
        <v>945.34</v>
      </c>
    </row>
    <row r="43" spans="1:11" s="9" customFormat="1" x14ac:dyDescent="0.2">
      <c r="A43" s="9" t="s">
        <v>7</v>
      </c>
      <c r="B43">
        <v>736.22</v>
      </c>
      <c r="C43">
        <v>753.14</v>
      </c>
      <c r="D43">
        <v>701.74</v>
      </c>
      <c r="E43">
        <v>801.88</v>
      </c>
      <c r="F43">
        <v>810.58</v>
      </c>
      <c r="G43">
        <v>856.25</v>
      </c>
      <c r="H43">
        <v>793.64</v>
      </c>
      <c r="I43">
        <v>936.71</v>
      </c>
      <c r="J43">
        <v>944.39</v>
      </c>
      <c r="K43">
        <v>885.99</v>
      </c>
    </row>
    <row r="44" spans="1:11" s="9" customFormat="1" x14ac:dyDescent="0.2">
      <c r="A44" s="9" t="s">
        <v>9</v>
      </c>
      <c r="B44">
        <v>5.85</v>
      </c>
      <c r="C44">
        <v>7.57</v>
      </c>
      <c r="D44">
        <v>5.5</v>
      </c>
      <c r="E44">
        <v>7.12</v>
      </c>
      <c r="F44">
        <v>5.36</v>
      </c>
      <c r="G44">
        <v>13.09</v>
      </c>
      <c r="H44">
        <v>7.64</v>
      </c>
      <c r="I44">
        <v>18.03</v>
      </c>
      <c r="J44">
        <v>3.21</v>
      </c>
      <c r="K44">
        <v>18.86</v>
      </c>
    </row>
    <row r="45" spans="1:11" s="9" customFormat="1" x14ac:dyDescent="0.2">
      <c r="A45" s="9" t="s">
        <v>10</v>
      </c>
      <c r="B45">
        <v>15.43</v>
      </c>
      <c r="C45">
        <v>14.58</v>
      </c>
      <c r="D45">
        <v>15.64</v>
      </c>
      <c r="E45">
        <v>18.12</v>
      </c>
      <c r="F45">
        <v>16.08</v>
      </c>
      <c r="G45">
        <v>17.38</v>
      </c>
      <c r="H45">
        <v>16.32</v>
      </c>
      <c r="I45">
        <v>18.75</v>
      </c>
      <c r="J45">
        <v>18.14</v>
      </c>
      <c r="K45">
        <v>17.53</v>
      </c>
    </row>
    <row r="46" spans="1:11" s="9" customFormat="1" x14ac:dyDescent="0.2">
      <c r="A46" s="9" t="s">
        <v>11</v>
      </c>
      <c r="B46">
        <v>22.28</v>
      </c>
      <c r="C46">
        <v>16.43</v>
      </c>
      <c r="D46">
        <v>19.24</v>
      </c>
      <c r="E46">
        <v>22.86</v>
      </c>
      <c r="F46">
        <v>25.76</v>
      </c>
      <c r="G46">
        <v>25.16</v>
      </c>
      <c r="H46">
        <v>20.02</v>
      </c>
      <c r="I46">
        <v>20.03</v>
      </c>
      <c r="J46">
        <v>20.8</v>
      </c>
      <c r="K46">
        <v>20.54</v>
      </c>
    </row>
    <row r="47" spans="1:11" s="9" customFormat="1" x14ac:dyDescent="0.2">
      <c r="A47" s="9" t="s">
        <v>12</v>
      </c>
      <c r="B47">
        <v>32.76</v>
      </c>
      <c r="C47">
        <v>13.53</v>
      </c>
      <c r="D47">
        <v>26.81</v>
      </c>
      <c r="E47">
        <v>35.57</v>
      </c>
      <c r="F47">
        <v>37.66</v>
      </c>
      <c r="G47">
        <v>32.55</v>
      </c>
      <c r="H47">
        <v>29.18</v>
      </c>
      <c r="I47">
        <v>50.49</v>
      </c>
      <c r="J47">
        <v>32.57</v>
      </c>
      <c r="K47">
        <v>40.14</v>
      </c>
    </row>
    <row r="48" spans="1:11" s="9" customFormat="1" x14ac:dyDescent="0.2">
      <c r="A48" s="9" t="s">
        <v>13</v>
      </c>
      <c r="B48">
        <v>-1.4</v>
      </c>
      <c r="C48">
        <v>3.71</v>
      </c>
      <c r="D48">
        <v>-0.49</v>
      </c>
      <c r="E48">
        <v>6.36</v>
      </c>
      <c r="F48">
        <v>1.59</v>
      </c>
      <c r="G48">
        <v>6.34</v>
      </c>
      <c r="H48">
        <v>1.6</v>
      </c>
      <c r="I48">
        <v>4.84</v>
      </c>
      <c r="J48">
        <v>3.0</v>
      </c>
      <c r="K48">
        <v>7.9</v>
      </c>
    </row>
    <row r="49" spans="1:11" s="9" customFormat="1" x14ac:dyDescent="0.2">
      <c r="A49" s="9" t="s">
        <v>14</v>
      </c>
      <c r="B49">
        <v>34.16</v>
      </c>
      <c r="C49">
        <v>9.82</v>
      </c>
      <c r="D49">
        <v>27.3</v>
      </c>
      <c r="E49">
        <v>29.21</v>
      </c>
      <c r="F49">
        <v>36.07</v>
      </c>
      <c r="G49">
        <v>26.21</v>
      </c>
      <c r="H49">
        <v>27.58</v>
      </c>
      <c r="I49">
        <v>45.65</v>
      </c>
      <c r="J49">
        <v>29.57</v>
      </c>
      <c r="K49">
        <v>32.24</v>
      </c>
    </row>
    <row r="50" spans="1:11" x14ac:dyDescent="0.2">
      <c r="A50" s="9" t="s">
        <v>8</v>
      </c>
      <c r="B50">
        <v>64.62</v>
      </c>
      <c r="C50">
        <v>36.97</v>
      </c>
      <c r="D50">
        <v>56.19</v>
      </c>
      <c r="E50">
        <v>69.43</v>
      </c>
      <c r="F50">
        <v>74.14</v>
      </c>
      <c r="G50">
        <v>62.0</v>
      </c>
      <c r="H50">
        <v>57.88</v>
      </c>
      <c r="I50">
        <v>71.24</v>
      </c>
      <c r="J50">
        <v>68.3</v>
      </c>
      <c r="K50">
        <v>59.35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83.89</v>
      </c>
      <c r="C57">
        <v>83.89</v>
      </c>
      <c r="D57">
        <v>83.94</v>
      </c>
      <c r="E57">
        <v>83.94</v>
      </c>
      <c r="F57">
        <v>83.94</v>
      </c>
      <c r="G57">
        <v>95.2</v>
      </c>
      <c r="H57">
        <v>117.2</v>
      </c>
      <c r="I57">
        <v>119.2</v>
      </c>
      <c r="J57">
        <v>119.2</v>
      </c>
      <c r="K57">
        <v>125.01</v>
      </c>
    </row>
    <row r="58" spans="1:11" x14ac:dyDescent="0.2">
      <c r="A58" s="9" t="s">
        <v>25</v>
      </c>
      <c r="B58">
        <v>540.98</v>
      </c>
      <c r="C58">
        <v>628.28</v>
      </c>
      <c r="D58">
        <v>743.2</v>
      </c>
      <c r="E58">
        <v>827.22</v>
      </c>
      <c r="F58">
        <v>844.2</v>
      </c>
      <c r="G58">
        <v>458.83</v>
      </c>
      <c r="H58">
        <v>690.71</v>
      </c>
      <c r="I58">
        <v>792.91</v>
      </c>
      <c r="J58">
        <v>904.21</v>
      </c>
      <c r="K58">
        <v>1133.55</v>
      </c>
    </row>
    <row r="59" spans="1:11" x14ac:dyDescent="0.2">
      <c r="A59" s="9" t="s">
        <v>71</v>
      </c>
      <c r="B59">
        <v>261.37</v>
      </c>
      <c r="C59">
        <v>291.15</v>
      </c>
      <c r="D59">
        <v>240.27</v>
      </c>
      <c r="E59">
        <v>399.95</v>
      </c>
      <c r="F59">
        <v>381.06</v>
      </c>
      <c r="G59">
        <v>522.9</v>
      </c>
      <c r="H59">
        <v>606.24</v>
      </c>
      <c r="I59">
        <v>616.47</v>
      </c>
      <c r="J59">
        <v>654.29</v>
      </c>
      <c r="K59">
        <v>607.4</v>
      </c>
    </row>
    <row r="60" spans="1:11" x14ac:dyDescent="0.2">
      <c r="A60" s="9" t="s">
        <v>72</v>
      </c>
      <c r="B60">
        <v>400.74</v>
      </c>
      <c r="C60">
        <v>378.2</v>
      </c>
      <c r="D60">
        <v>374.63</v>
      </c>
      <c r="E60">
        <v>378.9</v>
      </c>
      <c r="F60">
        <v>373.33</v>
      </c>
      <c r="G60">
        <v>318.1</v>
      </c>
      <c r="H60">
        <v>253.45</v>
      </c>
      <c r="I60">
        <v>358.33</v>
      </c>
      <c r="J60">
        <v>354.94</v>
      </c>
      <c r="K60">
        <v>414.67</v>
      </c>
    </row>
    <row r="61" spans="1:11" s="1" customFormat="1" x14ac:dyDescent="0.2">
      <c r="A61" s="1" t="s">
        <v>26</v>
      </c>
      <c r="B61">
        <v>1286.98</v>
      </c>
      <c r="C61">
        <v>1381.52</v>
      </c>
      <c r="D61">
        <v>1442.04</v>
      </c>
      <c r="E61">
        <v>1690.01</v>
      </c>
      <c r="F61">
        <v>1682.53</v>
      </c>
      <c r="G61">
        <v>1395.03</v>
      </c>
      <c r="H61">
        <v>1667.6</v>
      </c>
      <c r="I61">
        <v>1886.91</v>
      </c>
      <c r="J61">
        <v>2032.64</v>
      </c>
      <c r="K61">
        <v>2280.63</v>
      </c>
    </row>
    <row r="62" spans="1:11" x14ac:dyDescent="0.2">
      <c r="A62" s="9" t="s">
        <v>27</v>
      </c>
      <c r="B62">
        <v>333.59</v>
      </c>
      <c r="C62">
        <v>397.01</v>
      </c>
      <c r="D62">
        <v>405.78</v>
      </c>
      <c r="E62">
        <v>465.63</v>
      </c>
      <c r="F62">
        <v>473.26</v>
      </c>
      <c r="G62">
        <v>459.21</v>
      </c>
      <c r="H62">
        <v>436.11</v>
      </c>
      <c r="I62">
        <v>465.55</v>
      </c>
      <c r="J62">
        <v>577.59</v>
      </c>
      <c r="K62">
        <v>643.13</v>
      </c>
    </row>
    <row r="63" spans="1:11" x14ac:dyDescent="0.2">
      <c r="A63" s="9" t="s">
        <v>28</v>
      </c>
      <c r="B63">
        <v>20.65</v>
      </c>
      <c r="C63">
        <v>20.4</v>
      </c>
      <c r="D63">
        <v>29.03</v>
      </c>
      <c r="E63">
        <v>7.02</v>
      </c>
      <c r="F63">
        <v>3.05</v>
      </c>
      <c r="G63">
        <v>9.6</v>
      </c>
      <c r="H63">
        <v>44.71</v>
      </c>
      <c r="I63">
        <v>69.12</v>
      </c>
      <c r="J63">
        <v>19.31</v>
      </c>
      <c r="K63">
        <v>37.35</v>
      </c>
    </row>
    <row r="64" spans="1:11" x14ac:dyDescent="0.2">
      <c r="A64" s="9" t="s">
        <v>29</v>
      </c>
      <c r="B64">
        <v>0.01</v>
      </c>
      <c r="C64">
        <v>0.51</v>
      </c>
      <c r="D64">
        <v>0.53</v>
      </c>
      <c r="E64">
        <v>0.55</v>
      </c>
      <c r="F64">
        <v>0.82</v>
      </c>
      <c r="H64">
        <v>4.92</v>
      </c>
      <c r="I64">
        <v>4.63</v>
      </c>
      <c r="J64">
        <v>4.63</v>
      </c>
      <c r="K64">
        <v>4.63</v>
      </c>
    </row>
    <row r="65" spans="1:1" x14ac:dyDescent="0.2">
      <c r="A65" s="9" t="s">
        <v>73</v>
      </c>
      <c r="B65">
        <v>932.73</v>
      </c>
      <c r="C65">
        <v>963.6</v>
      </c>
      <c r="D65">
        <v>1006.7</v>
      </c>
      <c r="E65">
        <v>1216.81</v>
      </c>
      <c r="F65">
        <v>1205.4</v>
      </c>
      <c r="G65">
        <v>926.22</v>
      </c>
      <c r="H65">
        <v>1181.86</v>
      </c>
      <c r="I65">
        <v>1347.61</v>
      </c>
      <c r="J65">
        <v>1431.11</v>
      </c>
      <c r="K65">
        <v>1595.52</v>
      </c>
    </row>
    <row r="66" spans="1:1" s="1" customFormat="1" x14ac:dyDescent="0.2">
      <c r="A66" s="1" t="s">
        <v>26</v>
      </c>
      <c r="B66">
        <v>1286.98</v>
      </c>
      <c r="C66">
        <v>1381.52</v>
      </c>
      <c r="D66">
        <v>1442.04</v>
      </c>
      <c r="E66">
        <v>1690.01</v>
      </c>
      <c r="F66">
        <v>1682.53</v>
      </c>
      <c r="G66">
        <v>1395.03</v>
      </c>
      <c r="H66">
        <v>1667.6</v>
      </c>
      <c r="I66">
        <v>1886.91</v>
      </c>
      <c r="J66">
        <v>2032.64</v>
      </c>
      <c r="K66">
        <v>2280.63</v>
      </c>
    </row>
    <row r="67" spans="1:1" s="9" customFormat="1" x14ac:dyDescent="0.2">
      <c r="A67" s="9" t="s">
        <v>78</v>
      </c>
      <c r="B67">
        <v>175.02</v>
      </c>
      <c r="C67">
        <v>251.72</v>
      </c>
      <c r="D67">
        <v>278.65</v>
      </c>
      <c r="E67">
        <v>303.48</v>
      </c>
      <c r="F67">
        <v>158.95</v>
      </c>
      <c r="G67">
        <v>125.31</v>
      </c>
      <c r="H67">
        <v>168.23</v>
      </c>
      <c r="I67">
        <v>244.26</v>
      </c>
      <c r="J67">
        <v>259.51</v>
      </c>
      <c r="K67">
        <v>244.51</v>
      </c>
    </row>
    <row r="68" spans="1:1" x14ac:dyDescent="0.2">
      <c r="A68" s="9" t="s">
        <v>45</v>
      </c>
      <c r="B68">
        <v>428.52</v>
      </c>
      <c r="C68">
        <v>437.93</v>
      </c>
      <c r="D68">
        <v>462.88</v>
      </c>
      <c r="E68">
        <v>632.89</v>
      </c>
      <c r="F68">
        <v>694.79</v>
      </c>
      <c r="G68">
        <v>478.74</v>
      </c>
      <c r="H68">
        <v>573.55</v>
      </c>
      <c r="I68">
        <v>615.32</v>
      </c>
      <c r="J68">
        <v>577.95</v>
      </c>
      <c r="K68">
        <v>730.3</v>
      </c>
    </row>
    <row r="69" spans="1:1" x14ac:dyDescent="0.2">
      <c r="A69" s="5" t="s">
        <v>87</v>
      </c>
      <c r="B69">
        <v>100.85</v>
      </c>
      <c r="C69">
        <v>49.6</v>
      </c>
      <c r="D69">
        <v>12.04</v>
      </c>
      <c r="E69">
        <v>27.84</v>
      </c>
      <c r="F69">
        <v>18.65</v>
      </c>
      <c r="G69">
        <v>84.01</v>
      </c>
      <c r="H69">
        <v>15.3</v>
      </c>
      <c r="I69">
        <v>27.58</v>
      </c>
      <c r="J69">
        <v>25.05</v>
      </c>
      <c r="K69">
        <v>18.27</v>
      </c>
    </row>
    <row r="70" spans="1:1" x14ac:dyDescent="0.2">
      <c r="A70" s="5" t="s">
        <v>74</v>
      </c>
      <c r="B70">
        <v>83887582.0</v>
      </c>
      <c r="C70">
        <v>83887582.0</v>
      </c>
      <c r="D70">
        <v>83938567.0</v>
      </c>
      <c r="E70">
        <v>83938567.0</v>
      </c>
      <c r="F70">
        <v>83938567.0</v>
      </c>
      <c r="G70">
        <v>95199826.0</v>
      </c>
      <c r="H70">
        <v>117199826.0</v>
      </c>
      <c r="I70">
        <v>119204826.0</v>
      </c>
      <c r="J70">
        <v>119204826.0</v>
      </c>
    </row>
    <row r="71" spans="1:1" x14ac:dyDescent="0.2">
      <c r="A71" s="5" t="s">
        <v>75</v>
      </c>
      <c r="B71">
        <v>1000.0</v>
      </c>
      <c r="C71">
        <v>1000.0</v>
      </c>
      <c r="D71">
        <v>1000.0</v>
      </c>
      <c r="E71">
        <v>1000.0</v>
      </c>
      <c r="F71">
        <v>1000.0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-16.57</v>
      </c>
      <c r="C82">
        <v>18.66</v>
      </c>
      <c r="D82">
        <v>140.18</v>
      </c>
      <c r="E82">
        <v>-66.4</v>
      </c>
      <c r="F82">
        <v>99.95</v>
      </c>
      <c r="G82">
        <v>-148.97</v>
      </c>
      <c r="H82">
        <v>-190.06</v>
      </c>
      <c r="I82">
        <v>102.27</v>
      </c>
      <c r="J82">
        <v>212.04</v>
      </c>
      <c r="K82">
        <v>149.48</v>
      </c>
    </row>
    <row r="83" spans="1:11" s="9" customFormat="1" x14ac:dyDescent="0.2">
      <c r="A83" s="9" t="s">
        <v>33</v>
      </c>
      <c r="B83">
        <v>-87.35</v>
      </c>
      <c r="C83">
        <v>-16.45</v>
      </c>
      <c r="D83">
        <v>-73.13</v>
      </c>
      <c r="E83">
        <v>-29.5</v>
      </c>
      <c r="F83">
        <v>-46.83</v>
      </c>
      <c r="G83">
        <v>-26.02</v>
      </c>
      <c r="H83">
        <v>-87.56</v>
      </c>
      <c r="I83">
        <v>-52.94</v>
      </c>
      <c r="J83">
        <v>-132.39</v>
      </c>
      <c r="K83">
        <v>-98.01</v>
      </c>
    </row>
    <row r="84" spans="1:11" s="9" customFormat="1" x14ac:dyDescent="0.2">
      <c r="A84" s="9" t="s">
        <v>34</v>
      </c>
      <c r="B84">
        <v>139.87</v>
      </c>
      <c r="C84">
        <v>-12.33</v>
      </c>
      <c r="D84">
        <v>-90.7</v>
      </c>
      <c r="E84">
        <v>110.93</v>
      </c>
      <c r="F84">
        <v>-68.55</v>
      </c>
      <c r="G84">
        <v>247.71</v>
      </c>
      <c r="H84">
        <v>211.74</v>
      </c>
      <c r="I84">
        <v>-52.57</v>
      </c>
      <c r="J84">
        <v>-78.32</v>
      </c>
      <c r="K84">
        <v>-60.08</v>
      </c>
    </row>
    <row r="85" spans="1:11" s="1" customFormat="1" x14ac:dyDescent="0.2">
      <c r="A85" s="9" t="s">
        <v>35</v>
      </c>
      <c r="B85">
        <v>35.96</v>
      </c>
      <c r="C85">
        <v>-10.12</v>
      </c>
      <c r="D85">
        <v>-23.66</v>
      </c>
      <c r="E85">
        <v>15.03</v>
      </c>
      <c r="F85">
        <v>-15.43</v>
      </c>
      <c r="G85">
        <v>72.73</v>
      </c>
      <c r="H85">
        <v>-65.87</v>
      </c>
      <c r="I85">
        <v>-3.24</v>
      </c>
      <c r="J85">
        <v>1.33</v>
      </c>
      <c r="K85">
        <v>-8.61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228.05</v>
      </c>
      <c r="C90">
        <v>249.6</v>
      </c>
      <c r="D90">
        <v>260.75</v>
      </c>
      <c r="E90">
        <v>63.85</v>
      </c>
      <c r="F90">
        <v>105.55</v>
      </c>
      <c r="G90">
        <v>96.75</v>
      </c>
      <c r="H90">
        <v>72.75</v>
      </c>
      <c r="I90">
        <v>207.9</v>
      </c>
      <c r="J90">
        <v>149.45</v>
      </c>
      <c r="K90">
        <v>179.86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8.41</v>
      </c>
      <c r="C93" s="31">
        <v>8.41</v>
      </c>
      <c r="D93" s="31">
        <v>8.41</v>
      </c>
      <c r="E93" s="31">
        <v>8.41</v>
      </c>
      <c r="F93" s="31">
        <v>8.41</v>
      </c>
      <c r="G93" s="31">
        <v>9.54</v>
      </c>
      <c r="H93" s="31">
        <v>11.74</v>
      </c>
      <c r="I93" s="31">
        <v>11.94</v>
      </c>
      <c r="J93" s="31">
        <v>11.94</v>
      </c>
      <c r="K93" s="31">
        <v>12.51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