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<sst xmlns="http://schemas.openxmlformats.org/spreadsheetml/2006/main" count="145" uniqueCount="93">
  <si>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</si>
  <si>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</si>
  <si>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</si>
  <si>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</si>
  <si>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</si>
  <si>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</si>
  <si>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</si>
  <si>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</si>
  <si>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</si>
  <si>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</si>
  <si>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</si>
  <si>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</si>
  <si>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</si>
  <si>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</si>
  <si>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</si>
  <si>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</si>
  <si>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</si>
  <si>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</si>
  <si>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</si>
  <si>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</si>
  <si>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</si>
  <si>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</si>
  <si>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</si>
  <si>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</si>
  <si>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</si>
  <si>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</si>
  <si>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</si>
  <si>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</si>
  <si>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</si>
  <si>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</si>
  <si>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</si>
  <si>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</si>
  <si>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</si>
  <si>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</si>
  <si>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</si>
  <si>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</si>
  <si>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</si>
  <si>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</si>
  <si>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</si>
  <si>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</si>
  <si>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</si>
  <si>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</si>
  <si>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</si>
  <si>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</si>
  <si>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</si>
  <si>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</si>
  <si>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</si>
  <si>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</si>
  <si>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</si>
  <si>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</si>
  <si>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</si>
  <si>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</si>
  <si>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</si>
  <si>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</si>
  <si>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</si>
  <si>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</si>
  <si>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</si>
  <si>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</si>
  <si>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</si>
  <si>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</si>
  <si>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</si>
  <si>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</si>
  <si>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</si>
  <si>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PASHUPATI COTSPIN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</si>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</sst>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88.37</v>
      </c>
    </row>
    <row r="9" spans="1:11" x14ac:dyDescent="0.2">
      <c r="A9" s="5" t="s">
        <v>79</v>
      </c>
      <c r="B9">
        <v>1394.83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275.97</v>
      </c>
      <c r="C17">
        <v>334.42</v>
      </c>
      <c r="D17">
        <v>537.83</v>
      </c>
      <c r="E17">
        <v>397.01</v>
      </c>
      <c r="F17">
        <v>440.98</v>
      </c>
      <c r="G17">
        <v>661.38</v>
      </c>
      <c r="H17">
        <v>442.73</v>
      </c>
      <c r="I17">
        <v>658.37</v>
      </c>
      <c r="J17">
        <v>636.7</v>
      </c>
      <c r="K17">
        <v>655.89</v>
      </c>
    </row>
    <row r="18" spans="1:1" s="9" customFormat="1" x14ac:dyDescent="0.2">
      <c r="A18" s="5" t="s">
        <v>80</v>
      </c>
      <c r="B18">
        <v>227.75</v>
      </c>
      <c r="C18">
        <v>315.22</v>
      </c>
      <c r="D18">
        <v>433.19</v>
      </c>
      <c r="E18">
        <v>320.56</v>
      </c>
      <c r="F18">
        <v>371.82</v>
      </c>
      <c r="G18">
        <v>556.24</v>
      </c>
      <c r="H18">
        <v>374.59</v>
      </c>
      <c r="I18">
        <v>583.19</v>
      </c>
      <c r="J18">
        <v>567.48</v>
      </c>
      <c r="K18">
        <v>578.07</v>
      </c>
    </row>
    <row r="19" spans="1:1" s="9" customFormat="1" x14ac:dyDescent="0.2">
      <c r="A19" s="5" t="s">
        <v>81</v>
      </c>
      <c r="B19">
        <v>3.18</v>
      </c>
      <c r="C19">
        <v>32.3</v>
      </c>
      <c r="D19">
        <v>-21.8</v>
      </c>
      <c r="E19">
        <v>-12.21</v>
      </c>
      <c r="F19">
        <v>8.03</v>
      </c>
      <c r="G19">
        <v>-2.16</v>
      </c>
      <c r="H19">
        <v>-5.76</v>
      </c>
      <c r="I19">
        <v>4.87</v>
      </c>
      <c r="J19">
        <v>0.74</v>
      </c>
      <c r="K19">
        <v>-2.82</v>
      </c>
    </row>
    <row r="20" spans="1:1" s="9" customFormat="1" x14ac:dyDescent="0.2">
      <c r="A20" s="5" t="s">
        <v>82</v>
      </c>
      <c r="B20">
        <v>14.32</v>
      </c>
      <c r="C20">
        <v>15.08</v>
      </c>
      <c r="D20">
        <v>21.0</v>
      </c>
      <c r="E20">
        <v>20.83</v>
      </c>
      <c r="F20">
        <v>20.84</v>
      </c>
      <c r="G20">
        <v>22.93</v>
      </c>
      <c r="H20">
        <v>18.93</v>
      </c>
      <c r="I20">
        <v>18.12</v>
      </c>
      <c r="J20">
        <v>13.63</v>
      </c>
    </row>
    <row r="21" spans="1:1" s="9" customFormat="1" x14ac:dyDescent="0.2">
      <c r="A21" s="5" t="s">
        <v>83</v>
      </c>
      <c r="B21">
        <v>2.39</v>
      </c>
      <c r="C21">
        <v>3.8</v>
      </c>
      <c r="D21">
        <v>4.62</v>
      </c>
      <c r="E21">
        <v>7.15</v>
      </c>
      <c r="F21">
        <v>6.88</v>
      </c>
      <c r="G21">
        <v>9.44</v>
      </c>
      <c r="H21">
        <v>8.98</v>
      </c>
      <c r="I21">
        <v>10.65</v>
      </c>
      <c r="J21">
        <v>8.77</v>
      </c>
    </row>
    <row r="22" spans="1:1" s="9" customFormat="1" x14ac:dyDescent="0.2">
      <c r="A22" s="5" t="s">
        <v>84</v>
      </c>
      <c r="B22">
        <v>5.48</v>
      </c>
      <c r="C22">
        <v>5.89</v>
      </c>
      <c r="D22">
        <v>9.56</v>
      </c>
      <c r="E22">
        <v>9.55</v>
      </c>
      <c r="F22">
        <v>11.66</v>
      </c>
      <c r="G22">
        <v>13.89</v>
      </c>
      <c r="H22">
        <v>12.14</v>
      </c>
      <c r="I22">
        <v>15.59</v>
      </c>
      <c r="J22">
        <v>17.19</v>
      </c>
      <c r="K22">
        <v>17.76</v>
      </c>
    </row>
    <row r="23" spans="1:1" s="9" customFormat="1" x14ac:dyDescent="0.2">
      <c r="A23" s="5" t="s">
        <v>85</v>
      </c>
      <c r="B23">
        <v>1.34</v>
      </c>
      <c r="C23">
        <v>1.17</v>
      </c>
      <c r="D23">
        <v>3.54</v>
      </c>
      <c r="E23">
        <v>3.26</v>
      </c>
      <c r="F23">
        <v>2.25</v>
      </c>
      <c r="G23">
        <v>12.64</v>
      </c>
      <c r="H23">
        <v>5.97</v>
      </c>
      <c r="I23">
        <v>5.67</v>
      </c>
      <c r="J23">
        <v>4.69</v>
      </c>
    </row>
    <row r="24" spans="1:1" s="9" customFormat="1" x14ac:dyDescent="0.2">
      <c r="A24" s="5" t="s">
        <v>86</v>
      </c>
      <c r="B24">
        <v>0.91</v>
      </c>
      <c r="C24">
        <v>0.83</v>
      </c>
      <c r="D24">
        <v>1.74</v>
      </c>
      <c r="E24">
        <v>1.67</v>
      </c>
      <c r="F24">
        <v>2.86</v>
      </c>
      <c r="G24">
        <v>5.16</v>
      </c>
      <c r="H24">
        <v>-0.74</v>
      </c>
      <c r="I24">
        <v>-0.26</v>
      </c>
      <c r="J24">
        <v>0.71</v>
      </c>
      <c r="K24">
        <v>32.8</v>
      </c>
    </row>
    <row r="25" spans="1:1" s="9" customFormat="1" x14ac:dyDescent="0.2">
      <c r="A25" s="9" t="s">
        <v>9</v>
      </c>
      <c r="B25">
        <v>10.35</v>
      </c>
      <c r="C25">
        <v>0.46</v>
      </c>
      <c r="D25">
        <v>-2.43</v>
      </c>
      <c r="E25">
        <v>5.25</v>
      </c>
      <c r="F25">
        <v>2.29</v>
      </c>
      <c r="G25">
        <v>4.12</v>
      </c>
      <c r="H25">
        <v>7.53</v>
      </c>
      <c r="I25">
        <v>9.24</v>
      </c>
      <c r="J25">
        <v>13.96</v>
      </c>
      <c r="K25">
        <v>9.99</v>
      </c>
    </row>
    <row r="26" spans="1:1" s="9" customFormat="1" x14ac:dyDescent="0.2">
      <c r="A26" s="9" t="s">
        <v>10</v>
      </c>
      <c r="B26">
        <v>8.57</v>
      </c>
      <c r="C26">
        <v>8.35</v>
      </c>
      <c r="D26">
        <v>12.81</v>
      </c>
      <c r="E26">
        <v>13.35</v>
      </c>
      <c r="F26">
        <v>15.41</v>
      </c>
      <c r="G26">
        <v>13.55</v>
      </c>
      <c r="H26">
        <v>8.68</v>
      </c>
      <c r="I26">
        <v>11.33</v>
      </c>
      <c r="J26">
        <v>8.83</v>
      </c>
      <c r="K26">
        <v>8.77</v>
      </c>
    </row>
    <row r="27" spans="1:1" s="9" customFormat="1" x14ac:dyDescent="0.2">
      <c r="A27" s="9" t="s">
        <v>11</v>
      </c>
      <c r="B27">
        <v>12.97</v>
      </c>
      <c r="C27">
        <v>10.07</v>
      </c>
      <c r="D27">
        <v>16.25</v>
      </c>
      <c r="E27">
        <v>12.25</v>
      </c>
      <c r="F27">
        <v>12.21</v>
      </c>
      <c r="G27">
        <v>13.42</v>
      </c>
      <c r="H27">
        <v>9.81</v>
      </c>
      <c r="I27">
        <v>17.02</v>
      </c>
      <c r="J27">
        <v>13.16</v>
      </c>
      <c r="K27">
        <v>10.59</v>
      </c>
    </row>
    <row r="28" spans="1:1" s="9" customFormat="1" x14ac:dyDescent="0.2">
      <c r="A28" s="9" t="s">
        <v>12</v>
      </c>
      <c r="B28">
        <v>15.77</v>
      </c>
      <c r="C28">
        <v>6.77</v>
      </c>
      <c r="D28">
        <v>10.89</v>
      </c>
      <c r="E28">
        <v>1.43</v>
      </c>
      <c r="F28">
        <v>7.37</v>
      </c>
      <c r="G28">
        <v>16.07</v>
      </c>
      <c r="H28">
        <v>6.14</v>
      </c>
      <c r="I28">
        <v>11.17</v>
      </c>
      <c r="J28">
        <v>16.94</v>
      </c>
      <c r="K28">
        <v>15.07</v>
      </c>
    </row>
    <row r="29" spans="1:1" s="9" customFormat="1" x14ac:dyDescent="0.2">
      <c r="A29" s="9" t="s">
        <v>13</v>
      </c>
      <c r="B29">
        <v>-6.92</v>
      </c>
      <c r="C29">
        <v>7.41</v>
      </c>
      <c r="D29">
        <v>1.43</v>
      </c>
      <c r="E29">
        <v>-2.06</v>
      </c>
      <c r="F29">
        <v>2.08</v>
      </c>
      <c r="G29">
        <v>4.95</v>
      </c>
      <c r="H29">
        <v>2.03</v>
      </c>
      <c r="I29">
        <v>2.87</v>
      </c>
      <c r="J29">
        <v>4.06</v>
      </c>
      <c r="K29">
        <v>4.68</v>
      </c>
    </row>
    <row r="30" spans="1:1" s="9" customFormat="1" x14ac:dyDescent="0.2">
      <c r="A30" s="9" t="s">
        <v>14</v>
      </c>
      <c r="B30">
        <v>22.69</v>
      </c>
      <c r="C30">
        <v>-0.64</v>
      </c>
      <c r="D30">
        <v>9.46</v>
      </c>
      <c r="E30">
        <v>3.48</v>
      </c>
      <c r="F30">
        <v>5.3</v>
      </c>
      <c r="G30">
        <v>11.13</v>
      </c>
      <c r="H30">
        <v>4.11</v>
      </c>
      <c r="I30">
        <v>8.3</v>
      </c>
      <c r="J30">
        <v>12.88</v>
      </c>
      <c r="K30">
        <v>10.39</v>
      </c>
    </row>
    <row r="31" spans="1:1" s="9" customFormat="1" x14ac:dyDescent="0.2">
      <c r="A31" s="9" t="s">
        <v>70</v>
      </c>
      <c r="D31">
        <v>0.51</v>
      </c>
      <c r="E31">
        <v>0.56</v>
      </c>
      <c r="F31">
        <v>1.15</v>
      </c>
      <c r="G31">
        <v>1.15</v>
      </c>
      <c r="H31">
        <v>1.15</v>
      </c>
      <c r="I31">
        <v>1.15</v>
      </c>
      <c r="J31">
        <v>0.79</v>
      </c>
      <c r="K31">
        <v>0.79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155.72</v>
      </c>
      <c r="E42">
        <v>344.69</v>
      </c>
      <c r="F42">
        <v>164.54</v>
      </c>
      <c r="G42">
        <v>127.47</v>
      </c>
      <c r="H42">
        <v>106.08</v>
      </c>
      <c r="I42">
        <v>241.85</v>
      </c>
      <c r="J42">
        <v>147.69</v>
      </c>
      <c r="K42">
        <v>160.28</v>
      </c>
    </row>
    <row r="43" spans="1:11" s="9" customFormat="1" x14ac:dyDescent="0.2">
      <c r="A43" s="9" t="s">
        <v>7</v>
      </c>
      <c r="D43">
        <v>148.25</v>
      </c>
      <c r="E43">
        <v>329.44</v>
      </c>
      <c r="F43">
        <v>160.09</v>
      </c>
      <c r="G43">
        <v>121.58</v>
      </c>
      <c r="H43">
        <v>101.92</v>
      </c>
      <c r="I43">
        <v>233.35</v>
      </c>
      <c r="J43">
        <v>143.3</v>
      </c>
      <c r="K43">
        <v>152.89</v>
      </c>
    </row>
    <row r="44" spans="1:11" s="9" customFormat="1" x14ac:dyDescent="0.2">
      <c r="A44" s="9" t="s">
        <v>9</v>
      </c>
      <c r="D44">
        <v>1.74</v>
      </c>
      <c r="E44">
        <v>3.28</v>
      </c>
      <c r="F44">
        <v>2.47</v>
      </c>
      <c r="G44">
        <v>8.37</v>
      </c>
      <c r="H44">
        <v>4.11</v>
      </c>
      <c r="I44">
        <v>1.99</v>
      </c>
      <c r="J44">
        <v>3.14</v>
      </c>
      <c r="K44">
        <v>0.76</v>
      </c>
    </row>
    <row r="45" spans="1:11" s="9" customFormat="1" x14ac:dyDescent="0.2">
      <c r="A45" s="9" t="s">
        <v>10</v>
      </c>
      <c r="D45">
        <v>2.2</v>
      </c>
      <c r="E45">
        <v>4.42</v>
      </c>
      <c r="F45">
        <v>2.24</v>
      </c>
      <c r="G45">
        <v>2.19</v>
      </c>
      <c r="H45">
        <v>2.2</v>
      </c>
      <c r="I45">
        <v>2.21</v>
      </c>
      <c r="J45">
        <v>2.21</v>
      </c>
      <c r="K45">
        <v>2.16</v>
      </c>
    </row>
    <row r="46" spans="1:11" s="9" customFormat="1" x14ac:dyDescent="0.2">
      <c r="A46" s="9" t="s">
        <v>11</v>
      </c>
      <c r="D46">
        <v>3.58</v>
      </c>
      <c r="E46">
        <v>6.6</v>
      </c>
      <c r="F46">
        <v>3.6</v>
      </c>
      <c r="G46">
        <v>3.0</v>
      </c>
      <c r="H46">
        <v>3.29</v>
      </c>
      <c r="I46">
        <v>2.42</v>
      </c>
      <c r="J46">
        <v>2.24</v>
      </c>
      <c r="K46">
        <v>2.64</v>
      </c>
    </row>
    <row r="47" spans="1:11" s="9" customFormat="1" x14ac:dyDescent="0.2">
      <c r="A47" s="9" t="s">
        <v>12</v>
      </c>
      <c r="D47">
        <v>3.43</v>
      </c>
      <c r="E47">
        <v>7.51</v>
      </c>
      <c r="F47">
        <v>1.08</v>
      </c>
      <c r="G47">
        <v>9.07</v>
      </c>
      <c r="H47">
        <v>2.78</v>
      </c>
      <c r="I47">
        <v>5.86</v>
      </c>
      <c r="J47">
        <v>3.08</v>
      </c>
      <c r="K47">
        <v>3.35</v>
      </c>
    </row>
    <row r="48" spans="1:11" s="9" customFormat="1" x14ac:dyDescent="0.2">
      <c r="A48" s="9" t="s">
        <v>13</v>
      </c>
      <c r="D48">
        <v>1.06</v>
      </c>
      <c r="E48">
        <v>2.18</v>
      </c>
      <c r="F48">
        <v>0.29</v>
      </c>
      <c r="G48">
        <v>1.88</v>
      </c>
      <c r="H48">
        <v>0.75</v>
      </c>
      <c r="I48">
        <v>1.81</v>
      </c>
      <c r="J48">
        <v>0.39</v>
      </c>
      <c r="K48">
        <v>1.73</v>
      </c>
    </row>
    <row r="49" spans="1:11" s="9" customFormat="1" x14ac:dyDescent="0.2">
      <c r="A49" s="9" t="s">
        <v>14</v>
      </c>
      <c r="D49">
        <v>2.36</v>
      </c>
      <c r="E49">
        <v>5.32</v>
      </c>
      <c r="F49">
        <v>0.8</v>
      </c>
      <c r="G49">
        <v>7.19</v>
      </c>
      <c r="H49">
        <v>2.03</v>
      </c>
      <c r="I49">
        <v>4.04</v>
      </c>
      <c r="J49">
        <v>2.69</v>
      </c>
      <c r="K49">
        <v>1.62</v>
      </c>
    </row>
    <row r="50" spans="1:11" x14ac:dyDescent="0.2">
      <c r="A50" s="9" t="s">
        <v>8</v>
      </c>
      <c r="D50">
        <v>7.47</v>
      </c>
      <c r="E50">
        <v>15.25</v>
      </c>
      <c r="F50">
        <v>4.45</v>
      </c>
      <c r="G50">
        <v>5.89</v>
      </c>
      <c r="H50">
        <v>4.16</v>
      </c>
      <c r="I50">
        <v>8.5</v>
      </c>
      <c r="J50">
        <v>4.39</v>
      </c>
      <c r="K50">
        <v>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7.5</v>
      </c>
      <c r="C57">
        <v>10.28</v>
      </c>
      <c r="D57">
        <v>10.28</v>
      </c>
      <c r="E57">
        <v>11.23</v>
      </c>
      <c r="F57">
        <v>15.28</v>
      </c>
      <c r="G57">
        <v>15.28</v>
      </c>
      <c r="H57">
        <v>15.28</v>
      </c>
      <c r="I57">
        <v>15.28</v>
      </c>
      <c r="J57">
        <v>15.78</v>
      </c>
      <c r="K57">
        <v>15.78</v>
      </c>
    </row>
    <row r="58" spans="1:11" x14ac:dyDescent="0.2">
      <c r="A58" s="9" t="s">
        <v>25</v>
      </c>
      <c r="B58">
        <v>59.91</v>
      </c>
      <c r="C58">
        <v>41.81</v>
      </c>
      <c r="D58">
        <v>58.65</v>
      </c>
      <c r="E58">
        <v>73.17</v>
      </c>
      <c r="F58">
        <v>83.17</v>
      </c>
      <c r="G58">
        <v>93.15</v>
      </c>
      <c r="H58">
        <v>96.11</v>
      </c>
      <c r="I58">
        <v>103.27</v>
      </c>
      <c r="J58">
        <v>138.55</v>
      </c>
      <c r="K58">
        <v>148.32</v>
      </c>
    </row>
    <row r="59" spans="1:11" x14ac:dyDescent="0.2">
      <c r="A59" s="9" t="s">
        <v>71</v>
      </c>
      <c r="B59">
        <v>76.74</v>
      </c>
      <c r="C59">
        <v>159.42</v>
      </c>
      <c r="D59">
        <v>136.51</v>
      </c>
      <c r="E59">
        <v>111.54</v>
      </c>
      <c r="F59">
        <v>150.0</v>
      </c>
      <c r="G59">
        <v>177.45</v>
      </c>
      <c r="H59">
        <v>173.29</v>
      </c>
      <c r="I59">
        <v>150.59</v>
      </c>
      <c r="J59">
        <v>99.4</v>
      </c>
      <c r="K59">
        <v>91.86</v>
      </c>
    </row>
    <row r="60" spans="1:11" x14ac:dyDescent="0.2">
      <c r="A60" s="9" t="s">
        <v>72</v>
      </c>
      <c r="B60">
        <v>11.62</v>
      </c>
      <c r="C60">
        <v>25.6</v>
      </c>
      <c r="D60">
        <v>35.59</v>
      </c>
      <c r="E60">
        <v>48.31</v>
      </c>
      <c r="F60">
        <v>16.06</v>
      </c>
      <c r="G60">
        <v>21.0</v>
      </c>
      <c r="H60">
        <v>22.79</v>
      </c>
      <c r="I60">
        <v>40.98</v>
      </c>
      <c r="J60">
        <v>29.94</v>
      </c>
      <c r="K60">
        <v>41.26</v>
      </c>
    </row>
    <row r="61" spans="1:11" s="1" customFormat="1" x14ac:dyDescent="0.2">
      <c r="A61" s="1" t="s">
        <v>26</v>
      </c>
      <c r="B61">
        <v>155.77</v>
      </c>
      <c r="C61">
        <v>237.11</v>
      </c>
      <c r="D61">
        <v>241.03</v>
      </c>
      <c r="E61">
        <v>244.25</v>
      </c>
      <c r="F61">
        <v>264.51</v>
      </c>
      <c r="G61">
        <v>306.88</v>
      </c>
      <c r="H61">
        <v>307.47</v>
      </c>
      <c r="I61">
        <v>310.12</v>
      </c>
      <c r="J61">
        <v>283.67</v>
      </c>
      <c r="K61">
        <v>297.22</v>
      </c>
    </row>
    <row r="62" spans="1:11" x14ac:dyDescent="0.2">
      <c r="A62" s="9" t="s">
        <v>27</v>
      </c>
      <c r="B62">
        <v>59.64</v>
      </c>
      <c r="C62">
        <v>120.83</v>
      </c>
      <c r="D62">
        <v>109.43</v>
      </c>
      <c r="E62">
        <v>104.77</v>
      </c>
      <c r="F62">
        <v>95.45</v>
      </c>
      <c r="G62">
        <v>85.89</v>
      </c>
      <c r="H62">
        <v>111.66</v>
      </c>
      <c r="I62">
        <v>135.1</v>
      </c>
      <c r="J62">
        <v>127.06</v>
      </c>
      <c r="K62">
        <v>120.33</v>
      </c>
    </row>
    <row r="63" spans="1:11" x14ac:dyDescent="0.2">
      <c r="A63" s="9" t="s">
        <v>28</v>
      </c>
      <c r="D63">
        <v>4.3</v>
      </c>
      <c r="H63">
        <v>26.36</v>
      </c>
      <c r="J63">
        <v>0.07</v>
      </c>
      <c r="K63">
        <v>0.14</v>
      </c>
    </row>
    <row r="64" spans="1:11" x14ac:dyDescent="0.2">
      <c r="A64" s="9" t="s">
        <v>29</v>
      </c>
      <c r="D64">
        <v>5.91</v>
      </c>
      <c r="E64">
        <v>6.09</v>
      </c>
      <c r="F64">
        <v>6.46</v>
      </c>
      <c r="G64">
        <v>38.8</v>
      </c>
      <c r="H64">
        <v>34.14</v>
      </c>
      <c r="I64">
        <v>43.39</v>
      </c>
      <c r="J64">
        <v>35.64</v>
      </c>
      <c r="K64">
        <v>40.57</v>
      </c>
    </row>
    <row r="65" spans="1:1" x14ac:dyDescent="0.2">
      <c r="A65" s="9" t="s">
        <v>73</v>
      </c>
      <c r="B65">
        <v>96.13</v>
      </c>
      <c r="C65">
        <v>116.28</v>
      </c>
      <c r="D65">
        <v>121.39</v>
      </c>
      <c r="E65">
        <v>133.39</v>
      </c>
      <c r="F65">
        <v>162.6</v>
      </c>
      <c r="G65">
        <v>182.19</v>
      </c>
      <c r="H65">
        <v>135.31</v>
      </c>
      <c r="I65">
        <v>131.63</v>
      </c>
      <c r="J65">
        <v>120.9</v>
      </c>
      <c r="K65">
        <v>136.18</v>
      </c>
    </row>
    <row r="66" spans="1:1" s="1" customFormat="1" x14ac:dyDescent="0.2">
      <c r="A66" s="1" t="s">
        <v>26</v>
      </c>
      <c r="B66">
        <v>155.77</v>
      </c>
      <c r="C66">
        <v>237.11</v>
      </c>
      <c r="D66">
        <v>241.03</v>
      </c>
      <c r="E66">
        <v>244.25</v>
      </c>
      <c r="F66">
        <v>264.51</v>
      </c>
      <c r="G66">
        <v>306.88</v>
      </c>
      <c r="H66">
        <v>307.47</v>
      </c>
      <c r="I66">
        <v>310.12</v>
      </c>
      <c r="J66">
        <v>283.67</v>
      </c>
      <c r="K66">
        <v>297.22</v>
      </c>
    </row>
    <row r="67" spans="1:1" s="9" customFormat="1" x14ac:dyDescent="0.2">
      <c r="A67" s="9" t="s">
        <v>78</v>
      </c>
      <c r="B67">
        <v>25.9</v>
      </c>
      <c r="C67">
        <v>27.68</v>
      </c>
      <c r="D67">
        <v>28.07</v>
      </c>
      <c r="E67">
        <v>51.37</v>
      </c>
      <c r="F67">
        <v>40.08</v>
      </c>
      <c r="G67">
        <v>50.34</v>
      </c>
      <c r="H67">
        <v>62.06</v>
      </c>
      <c r="I67">
        <v>62.04</v>
      </c>
      <c r="J67">
        <v>42.2</v>
      </c>
      <c r="K67">
        <v>48.61</v>
      </c>
    </row>
    <row r="68" spans="1:1" x14ac:dyDescent="0.2">
      <c r="A68" s="9" t="s">
        <v>45</v>
      </c>
      <c r="B68">
        <v>20.58</v>
      </c>
      <c r="C68">
        <v>63.88</v>
      </c>
      <c r="D68">
        <v>60.72</v>
      </c>
      <c r="E68">
        <v>48.89</v>
      </c>
      <c r="F68">
        <v>71.37</v>
      </c>
      <c r="G68">
        <v>61.61</v>
      </c>
      <c r="H68">
        <v>35.26</v>
      </c>
      <c r="I68">
        <v>41.38</v>
      </c>
      <c r="J68">
        <v>41.39</v>
      </c>
      <c r="K68">
        <v>49.02</v>
      </c>
    </row>
    <row r="69" spans="1:1" x14ac:dyDescent="0.2">
      <c r="A69" s="5" t="s">
        <v>87</v>
      </c>
      <c r="B69">
        <v>1.21</v>
      </c>
      <c r="C69">
        <v>1.68</v>
      </c>
      <c r="D69">
        <v>1.84</v>
      </c>
      <c r="E69">
        <v>1.72</v>
      </c>
      <c r="F69">
        <v>1.87</v>
      </c>
      <c r="G69">
        <v>2.86</v>
      </c>
      <c r="H69">
        <v>2.5</v>
      </c>
      <c r="I69">
        <v>1.99</v>
      </c>
      <c r="J69">
        <v>2.15</v>
      </c>
      <c r="K69">
        <v>0.75</v>
      </c>
    </row>
    <row r="70" spans="1:1" x14ac:dyDescent="0.2">
      <c r="A70" s="5" t="s">
        <v>74</v>
      </c>
      <c r="B70">
        <v>7500000.0</v>
      </c>
      <c r="C70">
        <v>10284000.0</v>
      </c>
      <c r="D70">
        <v>10284000.0</v>
      </c>
      <c r="E70">
        <v>11234000.0</v>
      </c>
      <c r="F70">
        <v>15284000.0</v>
      </c>
      <c r="G70">
        <v>15284000.0</v>
      </c>
      <c r="H70">
        <v>15284000.0</v>
      </c>
      <c r="I70">
        <v>15284000.0</v>
      </c>
      <c r="J70">
        <v>15784000.0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24.32</v>
      </c>
      <c r="C82">
        <v>-18.47</v>
      </c>
      <c r="D82">
        <v>43.61</v>
      </c>
      <c r="E82">
        <v>29.1</v>
      </c>
      <c r="F82">
        <v>-10.89</v>
      </c>
      <c r="G82">
        <v>22.15</v>
      </c>
      <c r="H82">
        <v>65.15</v>
      </c>
      <c r="I82">
        <v>51.86</v>
      </c>
      <c r="J82">
        <v>29.45</v>
      </c>
      <c r="K82">
        <v>23.25</v>
      </c>
    </row>
    <row r="83" spans="1:11" s="9" customFormat="1" x14ac:dyDescent="0.2">
      <c r="A83" s="9" t="s">
        <v>33</v>
      </c>
      <c r="B83">
        <v>-2.36</v>
      </c>
      <c r="C83">
        <v>-24.51</v>
      </c>
      <c r="D83">
        <v>-11.85</v>
      </c>
      <c r="E83">
        <v>-2.98</v>
      </c>
      <c r="F83">
        <v>-5.2</v>
      </c>
      <c r="G83">
        <v>-34.05</v>
      </c>
      <c r="H83">
        <v>-50.39</v>
      </c>
      <c r="I83">
        <v>-11.5</v>
      </c>
      <c r="J83">
        <v>12.67</v>
      </c>
      <c r="K83">
        <v>-1.85</v>
      </c>
    </row>
    <row r="84" spans="1:11" s="9" customFormat="1" x14ac:dyDescent="0.2">
      <c r="A84" s="9" t="s">
        <v>34</v>
      </c>
      <c r="B84">
        <v>-22.48</v>
      </c>
      <c r="C84">
        <v>39.84</v>
      </c>
      <c r="D84">
        <v>-31.6</v>
      </c>
      <c r="E84">
        <v>-26.24</v>
      </c>
      <c r="F84">
        <v>16.25</v>
      </c>
      <c r="G84">
        <v>12.88</v>
      </c>
      <c r="H84">
        <v>-15.12</v>
      </c>
      <c r="I84">
        <v>-40.86</v>
      </c>
      <c r="J84">
        <v>-41.97</v>
      </c>
      <c r="K84">
        <v>-19.74</v>
      </c>
    </row>
    <row r="85" spans="1:11" s="1" customFormat="1" x14ac:dyDescent="0.2">
      <c r="A85" s="9" t="s">
        <v>35</v>
      </c>
      <c r="B85">
        <v>-0.52</v>
      </c>
      <c r="C85">
        <v>-3.14</v>
      </c>
      <c r="D85">
        <v>0.16</v>
      </c>
      <c r="E85">
        <v>-0.12</v>
      </c>
      <c r="F85">
        <v>0.16</v>
      </c>
      <c r="G85">
        <v>0.99</v>
      </c>
      <c r="H85">
        <v>-0.36</v>
      </c>
      <c r="I85">
        <v>-0.51</v>
      </c>
      <c r="J85">
        <v>0.15</v>
      </c>
      <c r="K85">
        <v>1.67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6.7</v>
      </c>
      <c r="D90">
        <v>5.64</v>
      </c>
      <c r="E90">
        <v>5.7</v>
      </c>
      <c r="F90">
        <v>7.98</v>
      </c>
      <c r="G90">
        <v>12.44</v>
      </c>
      <c r="H90">
        <v>10.21</v>
      </c>
      <c r="I90">
        <v>8.62</v>
      </c>
      <c r="J90">
        <v>62.51</v>
      </c>
      <c r="K90">
        <v>97.71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10.28</v>
      </c>
      <c r="D93" s="31">
        <v>10.28</v>
      </c>
      <c r="E93" s="31">
        <v>11.23</v>
      </c>
      <c r="F93" s="31">
        <v>15.28</v>
      </c>
      <c r="G93" s="31">
        <v>15.28</v>
      </c>
      <c r="H93" s="31">
        <v>15.28</v>
      </c>
      <c r="I93" s="31">
        <v>15.28</v>
      </c>
      <c r="J93" s="31">
        <v>15.78</v>
      </c>
      <c r="K93" s="31">
        <v>15.78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