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<sst xmlns="http://schemas.openxmlformats.org/spreadsheetml/2006/main" count="145" uniqueCount="93">
  <si>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</si>
  <si>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</si>
  <si>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</si>
  <si>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</si>
  <si>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</si>
  <si>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</si>
  <si>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</si>
  <si>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</si>
  <si>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</si>
  <si>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</si>
  <si>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</si>
  <si>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</si>
  <si>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</si>
  <si>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</si>
  <si>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</si>
  <si>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</si>
  <si>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</si>
  <si>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</si>
  <si>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</si>
  <si>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</si>
  <si>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</si>
  <si>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</si>
  <si>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</si>
  <si>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</si>
  <si>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</si>
  <si>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</si>
  <si>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</si>
  <si>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</si>
  <si>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</si>
  <si>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</si>
  <si>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</si>
  <si>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</si>
  <si>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</si>
  <si>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</si>
  <si>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</si>
  <si>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</si>
  <si>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</si>
  <si>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</si>
  <si>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</si>
  <si>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</si>
  <si>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</si>
  <si>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</si>
  <si>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</si>
  <si>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</si>
  <si>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</si>
  <si>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</si>
  <si>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</si>
  <si>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</si>
  <si>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</si>
  <si>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</si>
  <si>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</si>
  <si>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</si>
  <si>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</si>
  <si>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</si>
  <si>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</si>
  <si>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</si>
  <si>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</si>
  <si>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</si>
  <si>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</si>
  <si>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</si>
  <si>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</si>
  <si>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</si>
  <si>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</si>
  <si>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PATEL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</si>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</sst>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27.31</v>
      </c>
    </row>
    <row r="9" spans="1:11" x14ac:dyDescent="0.2">
      <c r="A9" s="5" t="s">
        <v>79</v>
      </c>
      <c r="B9">
        <v>2709.54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3883.84</v>
      </c>
      <c r="C17">
        <v>2274.55</v>
      </c>
      <c r="D17">
        <v>2362.21</v>
      </c>
      <c r="E17">
        <v>2617.21</v>
      </c>
      <c r="F17">
        <v>1994.79</v>
      </c>
      <c r="G17">
        <v>3380.31</v>
      </c>
      <c r="H17">
        <v>3891.15</v>
      </c>
      <c r="I17">
        <v>4544.11</v>
      </c>
      <c r="J17">
        <v>5093.36</v>
      </c>
      <c r="K17">
        <v>5102.74</v>
      </c>
    </row>
    <row r="18" spans="1:1" s="9" customFormat="1" x14ac:dyDescent="0.2">
      <c r="A18" s="5" t="s">
        <v>80</v>
      </c>
      <c r="B18">
        <v>9.83</v>
      </c>
      <c r="D18">
        <v>2.29</v>
      </c>
      <c r="E18">
        <v>6.6</v>
      </c>
      <c r="K18">
        <v>3766.5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48.49</v>
      </c>
      <c r="C20">
        <v>47.96</v>
      </c>
      <c r="D20">
        <v>59.86</v>
      </c>
      <c r="E20">
        <v>73.32</v>
      </c>
      <c r="F20">
        <v>49.13</v>
      </c>
      <c r="G20">
        <v>59.74</v>
      </c>
    </row>
    <row r="21" spans="1:1" s="9" customFormat="1" x14ac:dyDescent="0.2">
      <c r="A21" s="5" t="s">
        <v>83</v>
      </c>
      <c r="B21">
        <v>2958.27</v>
      </c>
      <c r="C21">
        <v>1367.0</v>
      </c>
      <c r="D21">
        <v>1601.82</v>
      </c>
      <c r="E21">
        <v>2031.1</v>
      </c>
      <c r="F21">
        <v>1409.89</v>
      </c>
      <c r="G21">
        <v>2384.31</v>
      </c>
      <c r="H21">
        <v>2848.76</v>
      </c>
      <c r="I21">
        <v>3291.97</v>
      </c>
      <c r="J21">
        <v>3694.62</v>
      </c>
    </row>
    <row r="22" spans="1:1" s="9" customFormat="1" x14ac:dyDescent="0.2">
      <c r="A22" s="5" t="s">
        <v>84</v>
      </c>
      <c r="B22">
        <v>150.03</v>
      </c>
      <c r="C22">
        <v>151.18</v>
      </c>
      <c r="D22">
        <v>167.76</v>
      </c>
      <c r="E22">
        <v>194.53</v>
      </c>
      <c r="F22">
        <v>201.49</v>
      </c>
      <c r="G22">
        <v>266.68</v>
      </c>
      <c r="H22">
        <v>326.29</v>
      </c>
      <c r="I22">
        <v>354.25</v>
      </c>
      <c r="J22">
        <v>383.08</v>
      </c>
      <c r="K22">
        <v>403.56</v>
      </c>
    </row>
    <row r="23" spans="1:1" s="9" customFormat="1" x14ac:dyDescent="0.2">
      <c r="A23" s="5" t="s">
        <v>85</v>
      </c>
      <c r="B23">
        <v>89.02</v>
      </c>
      <c r="C23">
        <v>81.61</v>
      </c>
      <c r="D23">
        <v>79.99</v>
      </c>
      <c r="E23">
        <v>81.17</v>
      </c>
      <c r="F23">
        <v>60.57</v>
      </c>
      <c r="G23">
        <v>91.52</v>
      </c>
      <c r="H23">
        <v>108.74</v>
      </c>
      <c r="I23">
        <v>131.98</v>
      </c>
      <c r="J23">
        <v>157.54</v>
      </c>
    </row>
    <row r="24" spans="1:1" s="9" customFormat="1" x14ac:dyDescent="0.2">
      <c r="A24" s="5" t="s">
        <v>86</v>
      </c>
      <c r="B24">
        <v>207.19</v>
      </c>
      <c r="C24">
        <v>95.59</v>
      </c>
      <c r="D24">
        <v>73.54</v>
      </c>
      <c r="E24">
        <v>45.01</v>
      </c>
      <c r="F24">
        <v>29.33</v>
      </c>
      <c r="G24">
        <v>47.88</v>
      </c>
      <c r="H24">
        <v>45.8</v>
      </c>
      <c r="I24">
        <v>75.59</v>
      </c>
      <c r="J24">
        <v>109.6</v>
      </c>
      <c r="K24">
        <v>248.65</v>
      </c>
    </row>
    <row r="25" spans="1:1" s="9" customFormat="1" x14ac:dyDescent="0.2">
      <c r="A25" s="9" t="s">
        <v>9</v>
      </c>
      <c r="B25">
        <v>165.14</v>
      </c>
      <c r="C25">
        <v>106.0</v>
      </c>
      <c r="D25">
        <v>247.43</v>
      </c>
      <c r="E25">
        <v>201.69</v>
      </c>
      <c r="F25">
        <v>-114.78</v>
      </c>
      <c r="G25">
        <v>83.27</v>
      </c>
      <c r="H25">
        <v>149.23</v>
      </c>
      <c r="I25">
        <v>162.52</v>
      </c>
      <c r="J25">
        <v>-0.64</v>
      </c>
      <c r="K25">
        <v>3.71</v>
      </c>
    </row>
    <row r="26" spans="1:1" s="9" customFormat="1" x14ac:dyDescent="0.2">
      <c r="A26" s="9" t="s">
        <v>10</v>
      </c>
      <c r="B26">
        <v>78.04</v>
      </c>
      <c r="C26">
        <v>54.27</v>
      </c>
      <c r="D26">
        <v>50.2</v>
      </c>
      <c r="E26">
        <v>66.18</v>
      </c>
      <c r="F26">
        <v>72.03</v>
      </c>
      <c r="G26">
        <v>81.9</v>
      </c>
      <c r="H26">
        <v>80.9</v>
      </c>
      <c r="I26">
        <v>97.61</v>
      </c>
      <c r="J26">
        <v>99.79</v>
      </c>
      <c r="K26">
        <v>103.67</v>
      </c>
    </row>
    <row r="27" spans="1:1" s="9" customFormat="1" x14ac:dyDescent="0.2">
      <c r="A27" s="9" t="s">
        <v>11</v>
      </c>
      <c r="B27">
        <v>579.21</v>
      </c>
      <c r="C27">
        <v>489.42</v>
      </c>
      <c r="D27">
        <v>370.27</v>
      </c>
      <c r="E27">
        <v>266.27</v>
      </c>
      <c r="F27">
        <v>401.39</v>
      </c>
      <c r="G27">
        <v>419.53</v>
      </c>
      <c r="H27">
        <v>412.22</v>
      </c>
      <c r="I27">
        <v>362.09</v>
      </c>
      <c r="J27">
        <v>322.42</v>
      </c>
      <c r="K27">
        <v>296.44</v>
      </c>
    </row>
    <row r="28" spans="1:1" s="9" customFormat="1" x14ac:dyDescent="0.2">
      <c r="A28" s="9" t="s">
        <v>12</v>
      </c>
      <c r="B28">
        <v>-71.1</v>
      </c>
      <c r="C28">
        <v>93.52</v>
      </c>
      <c r="D28">
        <v>203.91</v>
      </c>
      <c r="E28">
        <v>54.72</v>
      </c>
      <c r="F28">
        <v>-343.82</v>
      </c>
      <c r="G28">
        <v>112.02</v>
      </c>
      <c r="H28">
        <v>217.67</v>
      </c>
      <c r="I28">
        <v>393.14</v>
      </c>
      <c r="J28">
        <v>325.67</v>
      </c>
      <c r="K28">
        <v>287.63</v>
      </c>
    </row>
    <row r="29" spans="1:1" s="9" customFormat="1" x14ac:dyDescent="0.2">
      <c r="A29" s="9" t="s">
        <v>13</v>
      </c>
      <c r="B29">
        <v>31.79</v>
      </c>
      <c r="C29">
        <v>-11.27</v>
      </c>
      <c r="D29">
        <v>44.49</v>
      </c>
      <c r="E29">
        <v>23.42</v>
      </c>
      <c r="F29">
        <v>-70.88</v>
      </c>
      <c r="G29">
        <v>43.14</v>
      </c>
      <c r="H29">
        <v>38.86</v>
      </c>
      <c r="I29">
        <v>103.52</v>
      </c>
      <c r="J29">
        <v>89.51</v>
      </c>
      <c r="K29">
        <v>17.71</v>
      </c>
    </row>
    <row r="30" spans="1:1" s="9" customFormat="1" x14ac:dyDescent="0.2">
      <c r="A30" s="9" t="s">
        <v>14</v>
      </c>
      <c r="B30">
        <v>-102.89</v>
      </c>
      <c r="C30">
        <v>104.79</v>
      </c>
      <c r="D30">
        <v>154.15</v>
      </c>
      <c r="E30">
        <v>11.13</v>
      </c>
      <c r="F30">
        <v>-290.75</v>
      </c>
      <c r="G30">
        <v>72.1</v>
      </c>
      <c r="H30">
        <v>183.49</v>
      </c>
      <c r="I30">
        <v>290.24</v>
      </c>
      <c r="J30">
        <v>247.85</v>
      </c>
      <c r="K30">
        <v>260.73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1061.01</v>
      </c>
      <c r="C42">
        <v>1343.18</v>
      </c>
      <c r="D42">
        <v>1101.66</v>
      </c>
      <c r="E42">
        <v>1174.33</v>
      </c>
      <c r="F42">
        <v>1205.52</v>
      </c>
      <c r="G42">
        <v>1611.86</v>
      </c>
      <c r="H42">
        <v>1233.45</v>
      </c>
      <c r="I42">
        <v>1208.47</v>
      </c>
      <c r="J42">
        <v>1239.35</v>
      </c>
      <c r="K42">
        <v>1421.48</v>
      </c>
    </row>
    <row r="43" spans="1:11" s="9" customFormat="1" x14ac:dyDescent="0.2">
      <c r="A43" s="9" t="s">
        <v>7</v>
      </c>
      <c r="B43">
        <v>918.91</v>
      </c>
      <c r="C43">
        <v>1105.6</v>
      </c>
      <c r="D43">
        <v>933.01</v>
      </c>
      <c r="E43">
        <v>1012.13</v>
      </c>
      <c r="F43">
        <v>1021.52</v>
      </c>
      <c r="G43">
        <v>1393.51</v>
      </c>
      <c r="H43">
        <v>1068.12</v>
      </c>
      <c r="I43">
        <v>1049.79</v>
      </c>
      <c r="J43">
        <v>1094.55</v>
      </c>
      <c r="K43">
        <v>1206.25</v>
      </c>
    </row>
    <row r="44" spans="1:11" s="9" customFormat="1" x14ac:dyDescent="0.2">
      <c r="A44" s="9" t="s">
        <v>9</v>
      </c>
      <c r="B44">
        <v>52.02</v>
      </c>
      <c r="C44">
        <v>74.63</v>
      </c>
      <c r="D44">
        <v>24.62</v>
      </c>
      <c r="E44">
        <v>41.9</v>
      </c>
      <c r="F44">
        <v>9.86</v>
      </c>
      <c r="G44">
        <v>-61.69</v>
      </c>
      <c r="H44">
        <v>38.52</v>
      </c>
      <c r="I44">
        <v>32.27</v>
      </c>
      <c r="J44">
        <v>-13.64</v>
      </c>
      <c r="K44">
        <v>-53.45</v>
      </c>
    </row>
    <row r="45" spans="1:11" s="9" customFormat="1" x14ac:dyDescent="0.2">
      <c r="A45" s="9" t="s">
        <v>10</v>
      </c>
      <c r="B45">
        <v>23.12</v>
      </c>
      <c r="C45">
        <v>29.03</v>
      </c>
      <c r="D45">
        <v>25.91</v>
      </c>
      <c r="E45">
        <v>23.72</v>
      </c>
      <c r="F45">
        <v>24.21</v>
      </c>
      <c r="G45">
        <v>25.94</v>
      </c>
      <c r="H45">
        <v>25.44</v>
      </c>
      <c r="I45">
        <v>26.2</v>
      </c>
      <c r="J45">
        <v>26.28</v>
      </c>
      <c r="K45">
        <v>25.75</v>
      </c>
    </row>
    <row r="46" spans="1:11" s="9" customFormat="1" x14ac:dyDescent="0.2">
      <c r="A46" s="9" t="s">
        <v>11</v>
      </c>
      <c r="B46">
        <v>88.92</v>
      </c>
      <c r="C46">
        <v>93.09</v>
      </c>
      <c r="D46">
        <v>84.1</v>
      </c>
      <c r="E46">
        <v>79.31</v>
      </c>
      <c r="F46">
        <v>80.17</v>
      </c>
      <c r="G46">
        <v>78.85</v>
      </c>
      <c r="H46">
        <v>73.06</v>
      </c>
      <c r="I46">
        <v>76.04</v>
      </c>
      <c r="J46">
        <v>67.96</v>
      </c>
      <c r="K46">
        <v>79.38</v>
      </c>
    </row>
    <row r="47" spans="1:11" s="9" customFormat="1" x14ac:dyDescent="0.2">
      <c r="A47" s="9" t="s">
        <v>12</v>
      </c>
      <c r="B47">
        <v>82.08</v>
      </c>
      <c r="C47">
        <v>190.09</v>
      </c>
      <c r="D47">
        <v>83.26</v>
      </c>
      <c r="E47">
        <v>101.07</v>
      </c>
      <c r="F47">
        <v>89.48</v>
      </c>
      <c r="G47">
        <v>51.87</v>
      </c>
      <c r="H47">
        <v>105.35</v>
      </c>
      <c r="I47">
        <v>88.71</v>
      </c>
      <c r="J47">
        <v>36.92</v>
      </c>
      <c r="K47">
        <v>56.65</v>
      </c>
    </row>
    <row r="48" spans="1:11" s="9" customFormat="1" x14ac:dyDescent="0.2">
      <c r="A48" s="9" t="s">
        <v>13</v>
      </c>
      <c r="B48">
        <v>13.49</v>
      </c>
      <c r="C48">
        <v>49.16</v>
      </c>
      <c r="D48">
        <v>35.39</v>
      </c>
      <c r="E48">
        <v>27.72</v>
      </c>
      <c r="F48">
        <v>9.24</v>
      </c>
      <c r="G48">
        <v>17.16</v>
      </c>
      <c r="H48">
        <v>25.32</v>
      </c>
      <c r="I48">
        <v>23.97</v>
      </c>
      <c r="J48">
        <v>-56.34</v>
      </c>
      <c r="K48">
        <v>24.76</v>
      </c>
    </row>
    <row r="49" spans="1:11" s="9" customFormat="1" x14ac:dyDescent="0.2">
      <c r="A49" s="9" t="s">
        <v>14</v>
      </c>
      <c r="B49">
        <v>69.12</v>
      </c>
      <c r="C49">
        <v>125.29</v>
      </c>
      <c r="D49">
        <v>53.49</v>
      </c>
      <c r="E49">
        <v>73.04</v>
      </c>
      <c r="F49">
        <v>79.78</v>
      </c>
      <c r="G49">
        <v>35.8</v>
      </c>
      <c r="H49">
        <v>77.83</v>
      </c>
      <c r="I49">
        <v>71.05</v>
      </c>
      <c r="J49">
        <v>70.35</v>
      </c>
      <c r="K49">
        <v>41.51</v>
      </c>
    </row>
    <row r="50" spans="1:11" x14ac:dyDescent="0.2">
      <c r="A50" s="9" t="s">
        <v>8</v>
      </c>
      <c r="B50">
        <v>142.1</v>
      </c>
      <c r="C50">
        <v>237.58</v>
      </c>
      <c r="D50">
        <v>168.65</v>
      </c>
      <c r="E50">
        <v>162.2</v>
      </c>
      <c r="F50">
        <v>184.0</v>
      </c>
      <c r="G50">
        <v>218.35</v>
      </c>
      <c r="H50">
        <v>165.33</v>
      </c>
      <c r="I50">
        <v>158.68</v>
      </c>
      <c r="J50">
        <v>144.8</v>
      </c>
      <c r="K50">
        <v>215.23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15.7</v>
      </c>
      <c r="C57">
        <v>15.7</v>
      </c>
      <c r="D57">
        <v>16.42</v>
      </c>
      <c r="E57">
        <v>40.82</v>
      </c>
      <c r="F57">
        <v>46.55</v>
      </c>
      <c r="G57">
        <v>47.92</v>
      </c>
      <c r="H57">
        <v>77.36</v>
      </c>
      <c r="I57">
        <v>77.36</v>
      </c>
      <c r="J57">
        <v>84.44</v>
      </c>
      <c r="K57">
        <v>99.21</v>
      </c>
    </row>
    <row r="58" spans="1:11" x14ac:dyDescent="0.2">
      <c r="A58" s="9" t="s">
        <v>25</v>
      </c>
      <c r="B58">
        <v>2123.15</v>
      </c>
      <c r="C58">
        <v>2144.11</v>
      </c>
      <c r="D58">
        <v>2260.29</v>
      </c>
      <c r="E58">
        <v>2506.18</v>
      </c>
      <c r="F58">
        <v>2273.02</v>
      </c>
      <c r="G58">
        <v>2335.78</v>
      </c>
      <c r="H58">
        <v>2810.59</v>
      </c>
      <c r="I58">
        <v>3076.26</v>
      </c>
      <c r="J58">
        <v>3700.24</v>
      </c>
      <c r="K58">
        <v>4340.76</v>
      </c>
    </row>
    <row r="59" spans="1:11" x14ac:dyDescent="0.2">
      <c r="A59" s="9" t="s">
        <v>71</v>
      </c>
      <c r="B59">
        <v>4981.97</v>
      </c>
      <c r="C59">
        <v>2910.24</v>
      </c>
      <c r="D59">
        <v>2698.01</v>
      </c>
      <c r="E59">
        <v>2295.83</v>
      </c>
      <c r="F59">
        <v>2296.19</v>
      </c>
      <c r="G59">
        <v>2291.85</v>
      </c>
      <c r="H59">
        <v>1757.86</v>
      </c>
      <c r="I59">
        <v>1909.91</v>
      </c>
      <c r="J59">
        <v>1615.24</v>
      </c>
      <c r="K59">
        <v>1216.09</v>
      </c>
    </row>
    <row r="60" spans="1:11" x14ac:dyDescent="0.2">
      <c r="A60" s="9" t="s">
        <v>72</v>
      </c>
      <c r="B60">
        <v>2555.16</v>
      </c>
      <c r="C60">
        <v>2344.43</v>
      </c>
      <c r="D60">
        <v>3225.86</v>
      </c>
      <c r="E60">
        <v>3485.45</v>
      </c>
      <c r="F60">
        <v>3471.34</v>
      </c>
      <c r="G60">
        <v>3834.65</v>
      </c>
      <c r="H60">
        <v>4111.28</v>
      </c>
      <c r="I60">
        <v>3932.59</v>
      </c>
      <c r="J60">
        <v>4179.61</v>
      </c>
      <c r="K60">
        <v>3865.77</v>
      </c>
    </row>
    <row r="61" spans="1:11" s="1" customFormat="1" x14ac:dyDescent="0.2">
      <c r="A61" s="1" t="s">
        <v>26</v>
      </c>
      <c r="B61">
        <v>9675.98</v>
      </c>
      <c r="C61">
        <v>7414.48</v>
      </c>
      <c r="D61">
        <v>8200.58</v>
      </c>
      <c r="E61">
        <v>8328.28</v>
      </c>
      <c r="F61">
        <v>8087.1</v>
      </c>
      <c r="G61">
        <v>8510.2</v>
      </c>
      <c r="H61">
        <v>8757.09</v>
      </c>
      <c r="I61">
        <v>8996.12</v>
      </c>
      <c r="J61">
        <v>9579.53</v>
      </c>
      <c r="K61">
        <v>9521.83</v>
      </c>
    </row>
    <row r="62" spans="1:11" x14ac:dyDescent="0.2">
      <c r="A62" s="9" t="s">
        <v>27</v>
      </c>
      <c r="B62">
        <v>629.27</v>
      </c>
      <c r="C62">
        <v>556.29</v>
      </c>
      <c r="D62">
        <v>578.49</v>
      </c>
      <c r="E62">
        <v>607.24</v>
      </c>
      <c r="F62">
        <v>682.54</v>
      </c>
      <c r="G62">
        <v>1180.51</v>
      </c>
      <c r="H62">
        <v>1231.15</v>
      </c>
      <c r="I62">
        <v>1318.84</v>
      </c>
      <c r="J62">
        <v>1327.9</v>
      </c>
      <c r="K62">
        <v>1338.09</v>
      </c>
    </row>
    <row r="63" spans="1:11" x14ac:dyDescent="0.2">
      <c r="A63" s="9" t="s">
        <v>28</v>
      </c>
      <c r="B63">
        <v>868.44</v>
      </c>
      <c r="C63">
        <v>792.13</v>
      </c>
      <c r="D63">
        <v>1062.75</v>
      </c>
      <c r="E63">
        <v>1140.84</v>
      </c>
      <c r="F63">
        <v>678.61</v>
      </c>
      <c r="G63">
        <v>282.64</v>
      </c>
      <c r="H63">
        <v>294.44</v>
      </c>
      <c r="I63">
        <v>232.69</v>
      </c>
      <c r="J63">
        <v>171.01</v>
      </c>
      <c r="K63">
        <v>126.04</v>
      </c>
    </row>
    <row r="64" spans="1:11" x14ac:dyDescent="0.2">
      <c r="A64" s="9" t="s">
        <v>29</v>
      </c>
      <c r="B64">
        <v>138.19</v>
      </c>
      <c r="C64">
        <v>140.48</v>
      </c>
      <c r="D64">
        <v>116.44</v>
      </c>
      <c r="E64">
        <v>78.98</v>
      </c>
      <c r="F64">
        <v>67.89</v>
      </c>
      <c r="G64">
        <v>81.61</v>
      </c>
      <c r="H64">
        <v>135.41</v>
      </c>
      <c r="I64">
        <v>155.47</v>
      </c>
      <c r="J64">
        <v>180.63</v>
      </c>
      <c r="K64">
        <v>52.58</v>
      </c>
    </row>
    <row r="65" spans="1:1" x14ac:dyDescent="0.2">
      <c r="A65" s="9" t="s">
        <v>73</v>
      </c>
      <c r="B65">
        <v>8040.08</v>
      </c>
      <c r="C65">
        <v>5925.58</v>
      </c>
      <c r="D65">
        <v>6442.9</v>
      </c>
      <c r="E65">
        <v>6501.22</v>
      </c>
      <c r="F65">
        <v>6658.06</v>
      </c>
      <c r="G65">
        <v>6965.44</v>
      </c>
      <c r="H65">
        <v>7096.09</v>
      </c>
      <c r="I65">
        <v>7289.12</v>
      </c>
      <c r="J65">
        <v>7899.99</v>
      </c>
      <c r="K65">
        <v>8005.12</v>
      </c>
    </row>
    <row r="66" spans="1:1" s="1" customFormat="1" x14ac:dyDescent="0.2">
      <c r="A66" s="1" t="s">
        <v>26</v>
      </c>
      <c r="B66">
        <v>9675.98</v>
      </c>
      <c r="C66">
        <v>7414.48</v>
      </c>
      <c r="D66">
        <v>8200.58</v>
      </c>
      <c r="E66">
        <v>8328.28</v>
      </c>
      <c r="F66">
        <v>8087.1</v>
      </c>
      <c r="G66">
        <v>8510.2</v>
      </c>
      <c r="H66">
        <v>8757.09</v>
      </c>
      <c r="I66">
        <v>8996.12</v>
      </c>
      <c r="J66">
        <v>9579.53</v>
      </c>
      <c r="K66">
        <v>9521.83</v>
      </c>
    </row>
    <row r="67" spans="1:1" s="9" customFormat="1" x14ac:dyDescent="0.2">
      <c r="A67" s="9" t="s">
        <v>78</v>
      </c>
      <c r="B67">
        <v>253.92</v>
      </c>
      <c r="C67">
        <v>241.16</v>
      </c>
      <c r="D67">
        <v>229.6</v>
      </c>
      <c r="E67">
        <v>327.51</v>
      </c>
      <c r="F67">
        <v>433.64</v>
      </c>
      <c r="G67">
        <v>561.93</v>
      </c>
      <c r="H67">
        <v>503.87</v>
      </c>
      <c r="I67">
        <v>553.92</v>
      </c>
      <c r="J67">
        <v>753.75</v>
      </c>
      <c r="K67">
        <v>597.92</v>
      </c>
    </row>
    <row r="68" spans="1:1" x14ac:dyDescent="0.2">
      <c r="A68" s="9" t="s">
        <v>45</v>
      </c>
      <c r="B68">
        <v>4855.22</v>
      </c>
      <c r="C68">
        <v>3161.57</v>
      </c>
      <c r="D68">
        <v>3546.34</v>
      </c>
      <c r="E68">
        <v>3566.24</v>
      </c>
      <c r="F68">
        <v>3630.28</v>
      </c>
      <c r="G68">
        <v>3590.6</v>
      </c>
      <c r="H68">
        <v>3676.3</v>
      </c>
      <c r="I68">
        <v>3791.86</v>
      </c>
      <c r="J68">
        <v>4386.71</v>
      </c>
      <c r="K68">
        <v>978.34</v>
      </c>
    </row>
    <row r="69" spans="1:1" x14ac:dyDescent="0.2">
      <c r="A69" s="5" t="s">
        <v>87</v>
      </c>
      <c r="B69">
        <v>60.66</v>
      </c>
      <c r="C69">
        <v>131.68</v>
      </c>
      <c r="D69">
        <v>124.5</v>
      </c>
      <c r="E69">
        <v>113.73</v>
      </c>
      <c r="F69">
        <v>196.01</v>
      </c>
      <c r="G69">
        <v>261.29</v>
      </c>
      <c r="H69">
        <v>208.3</v>
      </c>
      <c r="I69">
        <v>338.75</v>
      </c>
      <c r="J69">
        <v>404.8</v>
      </c>
      <c r="K69">
        <v>540.34</v>
      </c>
    </row>
    <row r="70" spans="1:1" x14ac:dyDescent="0.2">
      <c r="A70" s="5" t="s">
        <v>74</v>
      </c>
      <c r="B70">
        <v>156994691.0</v>
      </c>
      <c r="C70">
        <v>156994691.0</v>
      </c>
      <c r="D70">
        <v>164248506.0</v>
      </c>
      <c r="E70">
        <v>408178292.0</v>
      </c>
      <c r="F70">
        <v>465453024.0</v>
      </c>
      <c r="G70">
        <v>479230494.0</v>
      </c>
      <c r="H70">
        <v>773617228.0</v>
      </c>
      <c r="I70">
        <v>773617228.0</v>
      </c>
      <c r="J70">
        <v>844376117.0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566.72</v>
      </c>
      <c r="C82">
        <v>403.35</v>
      </c>
      <c r="D82">
        <v>835.69</v>
      </c>
      <c r="E82">
        <v>407.32</v>
      </c>
      <c r="F82">
        <v>388.7</v>
      </c>
      <c r="G82">
        <v>514.23</v>
      </c>
      <c r="H82">
        <v>702.32</v>
      </c>
      <c r="I82">
        <v>687.83</v>
      </c>
      <c r="J82">
        <v>363.39</v>
      </c>
      <c r="K82">
        <v>560.1</v>
      </c>
    </row>
    <row r="83" spans="1:11" s="9" customFormat="1" x14ac:dyDescent="0.2">
      <c r="A83" s="9" t="s">
        <v>33</v>
      </c>
      <c r="B83">
        <v>-222.23</v>
      </c>
      <c r="C83">
        <v>244.6</v>
      </c>
      <c r="D83">
        <v>-327.44</v>
      </c>
      <c r="E83">
        <v>-47.42</v>
      </c>
      <c r="F83">
        <v>6.88</v>
      </c>
      <c r="G83">
        <v>-120.65</v>
      </c>
      <c r="H83">
        <v>-224.14</v>
      </c>
      <c r="I83">
        <v>-132.34</v>
      </c>
      <c r="J83">
        <v>-14.83</v>
      </c>
      <c r="K83">
        <v>84.99</v>
      </c>
    </row>
    <row r="84" spans="1:11" s="9" customFormat="1" x14ac:dyDescent="0.2">
      <c r="A84" s="9" t="s">
        <v>34</v>
      </c>
      <c r="B84">
        <v>-342.59</v>
      </c>
      <c r="C84">
        <v>-577.51</v>
      </c>
      <c r="D84">
        <v>-512.71</v>
      </c>
      <c r="E84">
        <v>-366.7</v>
      </c>
      <c r="F84">
        <v>-310.77</v>
      </c>
      <c r="G84">
        <v>-339.79</v>
      </c>
      <c r="H84">
        <v>-541.49</v>
      </c>
      <c r="I84">
        <v>-429.19</v>
      </c>
      <c r="J84">
        <v>-283.03</v>
      </c>
      <c r="K84">
        <v>-516.28</v>
      </c>
    </row>
    <row r="85" spans="1:11" s="1" customFormat="1" x14ac:dyDescent="0.2">
      <c r="A85" s="9" t="s">
        <v>35</v>
      </c>
      <c r="B85">
        <v>1.89</v>
      </c>
      <c r="C85">
        <v>70.44</v>
      </c>
      <c r="D85">
        <v>-4.45</v>
      </c>
      <c r="E85">
        <v>-6.81</v>
      </c>
      <c r="F85">
        <v>84.81</v>
      </c>
      <c r="G85">
        <v>53.79</v>
      </c>
      <c r="H85">
        <v>-63.31</v>
      </c>
      <c r="I85">
        <v>126.3</v>
      </c>
      <c r="J85">
        <v>65.54</v>
      </c>
      <c r="K85">
        <v>128.81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52.65</v>
      </c>
      <c r="C90">
        <v>40.35</v>
      </c>
      <c r="D90">
        <v>17.01</v>
      </c>
      <c r="E90">
        <v>7.91</v>
      </c>
      <c r="F90">
        <v>10.28</v>
      </c>
      <c r="G90">
        <v>21.76</v>
      </c>
      <c r="H90">
        <v>14.44</v>
      </c>
      <c r="I90">
        <v>54.97</v>
      </c>
      <c r="J90">
        <v>37.75</v>
      </c>
      <c r="K90">
        <v>22.2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66.43</v>
      </c>
      <c r="C93" s="31">
        <v>66.43</v>
      </c>
      <c r="D93" s="31">
        <v>69.48</v>
      </c>
      <c r="E93" s="31">
        <v>71.94</v>
      </c>
      <c r="F93" s="31">
        <v>82.04</v>
      </c>
      <c r="G93" s="31">
        <v>84.47</v>
      </c>
      <c r="H93" s="31">
        <v>90.9</v>
      </c>
      <c r="I93" s="31">
        <v>90.9</v>
      </c>
      <c r="J93" s="31">
        <v>99.21</v>
      </c>
      <c r="K93" s="31">
        <v>99.21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