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<sst xmlns="http://schemas.openxmlformats.org/spreadsheetml/2006/main" count="145" uniqueCount="93">
  <si>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</si>
  <si>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</si>
  <si>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</si>
  <si>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</si>
  <si>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</si>
  <si>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</si>
  <si>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</si>
  <si>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</si>
  <si>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</si>
  <si>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</si>
  <si>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</si>
  <si>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</si>
  <si>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</si>
  <si>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</si>
  <si>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</si>
  <si>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</si>
  <si>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</si>
  <si>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</si>
  <si>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</si>
  <si>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</si>
  <si>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</si>
  <si>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</si>
  <si>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</si>
  <si>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</si>
  <si>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</si>
  <si>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</si>
  <si>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</si>
  <si>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</si>
  <si>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</si>
  <si>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</si>
  <si>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</si>
  <si>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</si>
  <si>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</si>
  <si>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</si>
  <si>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</si>
  <si>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</si>
  <si>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</si>
  <si>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</si>
  <si>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</si>
  <si>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</si>
  <si>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</si>
  <si>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</si>
  <si>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</si>
  <si>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</si>
  <si>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</si>
  <si>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</si>
  <si>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</si>
  <si>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</si>
  <si>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</si>
  <si>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</si>
  <si>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</si>
  <si>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</si>
  <si>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</si>
  <si>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</si>
  <si>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</si>
  <si>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</si>
  <si>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</si>
  <si>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</si>
  <si>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</si>
  <si>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</si>
  <si>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</si>
  <si>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</si>
  <si>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</si>
  <si>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PCBL CHEMICAL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</si>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</sst>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290.25</v>
      </c>
    </row>
    <row r="9" spans="1:11" x14ac:dyDescent="0.2">
      <c r="A9" s="5" t="s">
        <v>79</v>
      </c>
      <c r="B9">
        <v>11420.25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1926.95</v>
      </c>
      <c r="C17">
        <v>2557.94</v>
      </c>
      <c r="D17">
        <v>3528.56</v>
      </c>
      <c r="E17">
        <v>3243.54</v>
      </c>
      <c r="F17">
        <v>2659.52</v>
      </c>
      <c r="G17">
        <v>4446.42</v>
      </c>
      <c r="H17">
        <v>5774.06</v>
      </c>
      <c r="I17">
        <v>6419.77</v>
      </c>
      <c r="J17">
        <v>8404.25</v>
      </c>
      <c r="K17">
        <v>8189.3</v>
      </c>
    </row>
    <row r="18" spans="1:1" s="9" customFormat="1" x14ac:dyDescent="0.2">
      <c r="A18" s="5" t="s">
        <v>80</v>
      </c>
      <c r="B18">
        <v>1221.26</v>
      </c>
      <c r="C18">
        <v>1661.85</v>
      </c>
      <c r="D18">
        <v>2351.96</v>
      </c>
      <c r="E18">
        <v>2185.72</v>
      </c>
      <c r="F18">
        <v>1582.74</v>
      </c>
      <c r="G18">
        <v>3169.12</v>
      </c>
      <c r="H18">
        <v>4356.34</v>
      </c>
      <c r="I18">
        <v>4535.66</v>
      </c>
      <c r="J18">
        <v>5853.6</v>
      </c>
      <c r="K18">
        <v>5687.95</v>
      </c>
    </row>
    <row r="19" spans="1:1" s="9" customFormat="1" x14ac:dyDescent="0.2">
      <c r="A19" s="5" t="s">
        <v>81</v>
      </c>
      <c r="B19">
        <v>-15.28</v>
      </c>
      <c r="C19">
        <v>-8.42</v>
      </c>
      <c r="D19">
        <v>55.4</v>
      </c>
      <c r="E19">
        <v>-3.79</v>
      </c>
      <c r="F19">
        <v>-26.19</v>
      </c>
      <c r="G19">
        <v>35.32</v>
      </c>
      <c r="H19">
        <v>3.89</v>
      </c>
      <c r="I19">
        <v>69.87</v>
      </c>
      <c r="J19">
        <v>44.06</v>
      </c>
      <c r="K19">
        <v>-30.92</v>
      </c>
    </row>
    <row r="20" spans="1:1" s="9" customFormat="1" x14ac:dyDescent="0.2">
      <c r="A20" s="5" t="s">
        <v>82</v>
      </c>
      <c r="B20">
        <v>21.65</v>
      </c>
      <c r="C20">
        <v>26.53</v>
      </c>
      <c r="D20">
        <v>28.44</v>
      </c>
      <c r="E20">
        <v>22.96</v>
      </c>
      <c r="F20">
        <v>28.11</v>
      </c>
      <c r="G20">
        <v>25.52</v>
      </c>
      <c r="H20">
        <v>26.14</v>
      </c>
      <c r="I20">
        <v>42.89</v>
      </c>
      <c r="J20">
        <v>89.33</v>
      </c>
    </row>
    <row r="21" spans="1:1" s="9" customFormat="1" x14ac:dyDescent="0.2">
      <c r="A21" s="5" t="s">
        <v>83</v>
      </c>
      <c r="B21">
        <v>100.43</v>
      </c>
      <c r="C21">
        <v>129.33</v>
      </c>
      <c r="D21">
        <v>156.88</v>
      </c>
      <c r="E21">
        <v>122.69</v>
      </c>
      <c r="F21">
        <v>118.77</v>
      </c>
      <c r="G21">
        <v>161.11</v>
      </c>
      <c r="H21">
        <v>161.55</v>
      </c>
      <c r="I21">
        <v>204.87</v>
      </c>
      <c r="J21">
        <v>229.85</v>
      </c>
    </row>
    <row r="22" spans="1:1" s="9" customFormat="1" x14ac:dyDescent="0.2">
      <c r="A22" s="5" t="s">
        <v>84</v>
      </c>
      <c r="B22">
        <v>82.29</v>
      </c>
      <c r="C22">
        <v>106.55</v>
      </c>
      <c r="D22">
        <v>127.53</v>
      </c>
      <c r="E22">
        <v>145.21</v>
      </c>
      <c r="F22">
        <v>144.41</v>
      </c>
      <c r="G22">
        <v>176.92</v>
      </c>
      <c r="H22">
        <v>209.23</v>
      </c>
      <c r="I22">
        <v>273.83</v>
      </c>
      <c r="J22">
        <v>433.12</v>
      </c>
      <c r="K22">
        <v>463.38</v>
      </c>
    </row>
    <row r="23" spans="1:1" s="9" customFormat="1" x14ac:dyDescent="0.2">
      <c r="A23" s="5" t="s">
        <v>85</v>
      </c>
      <c r="B23">
        <v>115.7</v>
      </c>
      <c r="C23">
        <v>149.45</v>
      </c>
      <c r="D23">
        <v>194.9</v>
      </c>
      <c r="E23">
        <v>161.05</v>
      </c>
      <c r="F23">
        <v>152.58</v>
      </c>
      <c r="G23">
        <v>181.14</v>
      </c>
      <c r="H23">
        <v>155.77</v>
      </c>
      <c r="I23">
        <v>220.45</v>
      </c>
      <c r="J23">
        <v>276.9</v>
      </c>
    </row>
    <row r="24" spans="1:1" s="9" customFormat="1" x14ac:dyDescent="0.2">
      <c r="A24" s="5" t="s">
        <v>86</v>
      </c>
      <c r="B24">
        <v>105.24</v>
      </c>
      <c r="C24">
        <v>93.22</v>
      </c>
      <c r="D24">
        <v>107.92</v>
      </c>
      <c r="E24">
        <v>137.06</v>
      </c>
      <c r="F24">
        <v>90.09</v>
      </c>
      <c r="G24">
        <v>114.58</v>
      </c>
      <c r="H24">
        <v>137.68</v>
      </c>
      <c r="I24">
        <v>174.89</v>
      </c>
      <c r="J24">
        <v>228.73</v>
      </c>
      <c r="K24">
        <v>964.08</v>
      </c>
    </row>
    <row r="25" spans="1:1" s="9" customFormat="1" x14ac:dyDescent="0.2">
      <c r="A25" s="9" t="s">
        <v>9</v>
      </c>
      <c r="B25">
        <v>11.66</v>
      </c>
      <c r="C25">
        <v>23.01</v>
      </c>
      <c r="D25">
        <v>19.77</v>
      </c>
      <c r="E25">
        <v>28.0</v>
      </c>
      <c r="F25">
        <v>19.41</v>
      </c>
      <c r="G25">
        <v>28.2</v>
      </c>
      <c r="H25">
        <v>40.59</v>
      </c>
      <c r="I25">
        <v>37.32</v>
      </c>
      <c r="J25">
        <v>46.87</v>
      </c>
      <c r="K25">
        <v>13.55</v>
      </c>
    </row>
    <row r="26" spans="1:1" s="9" customFormat="1" x14ac:dyDescent="0.2">
      <c r="A26" s="9" t="s">
        <v>10</v>
      </c>
      <c r="B26">
        <v>60.62</v>
      </c>
      <c r="C26">
        <v>60.52</v>
      </c>
      <c r="D26">
        <v>66.38</v>
      </c>
      <c r="E26">
        <v>92.36</v>
      </c>
      <c r="F26">
        <v>110.12</v>
      </c>
      <c r="G26">
        <v>120.89</v>
      </c>
      <c r="H26">
        <v>136.74</v>
      </c>
      <c r="I26">
        <v>217.26</v>
      </c>
      <c r="J26">
        <v>345.68</v>
      </c>
      <c r="K26">
        <v>372.76</v>
      </c>
    </row>
    <row r="27" spans="1:1" s="9" customFormat="1" x14ac:dyDescent="0.2">
      <c r="A27" s="9" t="s">
        <v>11</v>
      </c>
      <c r="B27">
        <v>51.45</v>
      </c>
      <c r="C27">
        <v>41.44</v>
      </c>
      <c r="D27">
        <v>36.78</v>
      </c>
      <c r="E27">
        <v>45.9</v>
      </c>
      <c r="F27">
        <v>33.88</v>
      </c>
      <c r="G27">
        <v>29.09</v>
      </c>
      <c r="H27">
        <v>53.41</v>
      </c>
      <c r="I27">
        <v>180.78</v>
      </c>
      <c r="J27">
        <v>460.91</v>
      </c>
      <c r="K27">
        <v>422.98</v>
      </c>
    </row>
    <row r="28" spans="1:1" s="9" customFormat="1" x14ac:dyDescent="0.2">
      <c r="A28" s="9" t="s">
        <v>12</v>
      </c>
      <c r="B28">
        <v>164.69</v>
      </c>
      <c r="C28">
        <v>303.64</v>
      </c>
      <c r="D28">
        <v>532.94</v>
      </c>
      <c r="E28">
        <v>354.8</v>
      </c>
      <c r="F28">
        <v>392.04</v>
      </c>
      <c r="G28">
        <v>531.57</v>
      </c>
      <c r="H28">
        <v>581.68</v>
      </c>
      <c r="I28">
        <v>676.33</v>
      </c>
      <c r="J28">
        <v>577.06</v>
      </c>
      <c r="K28">
        <v>260.78</v>
      </c>
    </row>
    <row r="29" spans="1:1" s="9" customFormat="1" x14ac:dyDescent="0.2">
      <c r="A29" s="9" t="s">
        <v>13</v>
      </c>
      <c r="B29">
        <v>96.01</v>
      </c>
      <c r="C29">
        <v>74.03</v>
      </c>
      <c r="D29">
        <v>150.27</v>
      </c>
      <c r="E29">
        <v>67.3</v>
      </c>
      <c r="F29">
        <v>78.05</v>
      </c>
      <c r="G29">
        <v>105.23</v>
      </c>
      <c r="H29">
        <v>139.49</v>
      </c>
      <c r="I29">
        <v>185.22</v>
      </c>
      <c r="J29">
        <v>142.39</v>
      </c>
      <c r="K29">
        <v>62.74</v>
      </c>
    </row>
    <row r="30" spans="1:1" s="9" customFormat="1" x14ac:dyDescent="0.2">
      <c r="A30" s="9" t="s">
        <v>14</v>
      </c>
      <c r="B30">
        <v>69.28</v>
      </c>
      <c r="C30">
        <v>228.84</v>
      </c>
      <c r="D30">
        <v>383.7</v>
      </c>
      <c r="E30">
        <v>286.55</v>
      </c>
      <c r="F30">
        <v>313.63</v>
      </c>
      <c r="G30">
        <v>426.02</v>
      </c>
      <c r="H30">
        <v>441.8</v>
      </c>
      <c r="I30">
        <v>490.94</v>
      </c>
      <c r="J30">
        <v>434.6</v>
      </c>
      <c r="K30">
        <v>197.87</v>
      </c>
    </row>
    <row r="31" spans="1:1" s="9" customFormat="1" x14ac:dyDescent="0.2">
      <c r="A31" s="9" t="s">
        <v>70</v>
      </c>
      <c r="B31">
        <v>20.68</v>
      </c>
      <c r="C31">
        <v>24.82</v>
      </c>
      <c r="D31">
        <v>60.32</v>
      </c>
      <c r="E31">
        <v>120.64</v>
      </c>
      <c r="F31">
        <v>120.64</v>
      </c>
      <c r="G31">
        <v>188.75</v>
      </c>
      <c r="H31">
        <v>207.62</v>
      </c>
      <c r="I31">
        <v>207.62</v>
      </c>
      <c r="J31">
        <v>207.62</v>
      </c>
      <c r="K31">
        <v>236.1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1656.76</v>
      </c>
      <c r="C42">
        <v>1928.78</v>
      </c>
      <c r="D42">
        <v>2143.56</v>
      </c>
      <c r="E42">
        <v>2163.2</v>
      </c>
      <c r="F42">
        <v>2010.0</v>
      </c>
      <c r="G42">
        <v>2087.49</v>
      </c>
      <c r="H42">
        <v>2114.05</v>
      </c>
      <c r="I42">
        <v>2163.57</v>
      </c>
      <c r="J42">
        <v>1845.62</v>
      </c>
      <c r="K42">
        <v>2066.06</v>
      </c>
    </row>
    <row r="43" spans="1:11" s="9" customFormat="1" x14ac:dyDescent="0.2">
      <c r="A43" s="9" t="s">
        <v>7</v>
      </c>
      <c r="B43">
        <v>1377.82</v>
      </c>
      <c r="C43">
        <v>1619.27</v>
      </c>
      <c r="D43">
        <v>1785.29</v>
      </c>
      <c r="E43">
        <v>1799.69</v>
      </c>
      <c r="F43">
        <v>1692.66</v>
      </c>
      <c r="G43">
        <v>1789.83</v>
      </c>
      <c r="H43">
        <v>1795.0</v>
      </c>
      <c r="I43">
        <v>1897.41</v>
      </c>
      <c r="J43">
        <v>1630.97</v>
      </c>
      <c r="K43">
        <v>1822.95</v>
      </c>
    </row>
    <row r="44" spans="1:11" s="9" customFormat="1" x14ac:dyDescent="0.2">
      <c r="A44" s="9" t="s">
        <v>9</v>
      </c>
      <c r="B44">
        <v>7.17</v>
      </c>
      <c r="C44">
        <v>23.2</v>
      </c>
      <c r="D44">
        <v>10.88</v>
      </c>
      <c r="E44">
        <v>5.65</v>
      </c>
      <c r="F44">
        <v>10.57</v>
      </c>
      <c r="G44">
        <v>19.77</v>
      </c>
      <c r="H44">
        <v>5.8</v>
      </c>
      <c r="I44">
        <v>12.05</v>
      </c>
      <c r="J44">
        <v>-4.77</v>
      </c>
      <c r="K44">
        <v>0.47</v>
      </c>
    </row>
    <row r="45" spans="1:11" s="9" customFormat="1" x14ac:dyDescent="0.2">
      <c r="A45" s="9" t="s">
        <v>10</v>
      </c>
      <c r="B45">
        <v>52.65</v>
      </c>
      <c r="C45">
        <v>75.19</v>
      </c>
      <c r="D45">
        <v>84.47</v>
      </c>
      <c r="E45">
        <v>86.41</v>
      </c>
      <c r="F45">
        <v>86.66</v>
      </c>
      <c r="G45">
        <v>88.14</v>
      </c>
      <c r="H45">
        <v>92.35</v>
      </c>
      <c r="I45">
        <v>92.78</v>
      </c>
      <c r="J45">
        <v>93.63</v>
      </c>
      <c r="K45">
        <v>94.0</v>
      </c>
    </row>
    <row r="46" spans="1:11" s="9" customFormat="1" x14ac:dyDescent="0.2">
      <c r="A46" s="9" t="s">
        <v>11</v>
      </c>
      <c r="B46">
        <v>32.37</v>
      </c>
      <c r="C46">
        <v>108.19</v>
      </c>
      <c r="D46">
        <v>121.11</v>
      </c>
      <c r="E46">
        <v>118.92</v>
      </c>
      <c r="F46">
        <v>117.72</v>
      </c>
      <c r="G46">
        <v>103.16</v>
      </c>
      <c r="H46">
        <v>112.35</v>
      </c>
      <c r="I46">
        <v>107.15</v>
      </c>
      <c r="J46">
        <v>106.29</v>
      </c>
      <c r="K46">
        <v>97.19</v>
      </c>
    </row>
    <row r="47" spans="1:11" s="9" customFormat="1" x14ac:dyDescent="0.2">
      <c r="A47" s="9" t="s">
        <v>12</v>
      </c>
      <c r="B47">
        <v>201.09</v>
      </c>
      <c r="C47">
        <v>149.33</v>
      </c>
      <c r="D47">
        <v>163.57</v>
      </c>
      <c r="E47">
        <v>163.83</v>
      </c>
      <c r="F47">
        <v>123.53</v>
      </c>
      <c r="G47">
        <v>126.13</v>
      </c>
      <c r="H47">
        <v>120.15</v>
      </c>
      <c r="I47">
        <v>78.28</v>
      </c>
      <c r="J47">
        <v>9.96</v>
      </c>
      <c r="K47">
        <v>52.39</v>
      </c>
    </row>
    <row r="48" spans="1:11" s="9" customFormat="1" x14ac:dyDescent="0.2">
      <c r="A48" s="9" t="s">
        <v>13</v>
      </c>
      <c r="B48">
        <v>53.11</v>
      </c>
      <c r="C48">
        <v>38.38</v>
      </c>
      <c r="D48">
        <v>45.65</v>
      </c>
      <c r="E48">
        <v>40.38</v>
      </c>
      <c r="F48">
        <v>30.42</v>
      </c>
      <c r="G48">
        <v>25.94</v>
      </c>
      <c r="H48">
        <v>26.05</v>
      </c>
      <c r="I48">
        <v>16.58</v>
      </c>
      <c r="J48">
        <v>7.94</v>
      </c>
      <c r="K48">
        <v>12.17</v>
      </c>
    </row>
    <row r="49" spans="1:11" s="9" customFormat="1" x14ac:dyDescent="0.2">
      <c r="A49" s="9" t="s">
        <v>14</v>
      </c>
      <c r="B49">
        <v>147.87</v>
      </c>
      <c r="C49">
        <v>111.26</v>
      </c>
      <c r="D49">
        <v>118.02</v>
      </c>
      <c r="E49">
        <v>123.37</v>
      </c>
      <c r="F49">
        <v>93.05</v>
      </c>
      <c r="G49">
        <v>100.16</v>
      </c>
      <c r="H49">
        <v>94.05</v>
      </c>
      <c r="I49">
        <v>61.54</v>
      </c>
      <c r="J49">
        <v>2.03</v>
      </c>
      <c r="K49">
        <v>40.25</v>
      </c>
    </row>
    <row r="50" spans="1:11" x14ac:dyDescent="0.2">
      <c r="A50" s="9" t="s">
        <v>8</v>
      </c>
      <c r="B50">
        <v>278.94</v>
      </c>
      <c r="C50">
        <v>309.51</v>
      </c>
      <c r="D50">
        <v>358.27</v>
      </c>
      <c r="E50">
        <v>363.51</v>
      </c>
      <c r="F50">
        <v>317.34</v>
      </c>
      <c r="G50">
        <v>297.66</v>
      </c>
      <c r="H50">
        <v>319.05</v>
      </c>
      <c r="I50">
        <v>266.16</v>
      </c>
      <c r="J50">
        <v>214.65</v>
      </c>
      <c r="K50">
        <v>243.11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34.47</v>
      </c>
      <c r="C57">
        <v>34.47</v>
      </c>
      <c r="D57">
        <v>34.47</v>
      </c>
      <c r="E57">
        <v>34.47</v>
      </c>
      <c r="F57">
        <v>34.47</v>
      </c>
      <c r="G57">
        <v>37.75</v>
      </c>
      <c r="H57">
        <v>37.75</v>
      </c>
      <c r="I57">
        <v>37.75</v>
      </c>
      <c r="J57">
        <v>37.75</v>
      </c>
      <c r="K57">
        <v>39.35</v>
      </c>
    </row>
    <row r="58" spans="1:11" x14ac:dyDescent="0.2">
      <c r="A58" s="9" t="s">
        <v>25</v>
      </c>
      <c r="B58">
        <v>1096.23</v>
      </c>
      <c r="C58">
        <v>1343.11</v>
      </c>
      <c r="D58">
        <v>1615.42</v>
      </c>
      <c r="E58">
        <v>1664.65</v>
      </c>
      <c r="F58">
        <v>1900.99</v>
      </c>
      <c r="G58">
        <v>2576.24</v>
      </c>
      <c r="H58">
        <v>2792.42</v>
      </c>
      <c r="I58">
        <v>3208.94</v>
      </c>
      <c r="J58">
        <v>3659.69</v>
      </c>
      <c r="K58">
        <v>3966.95</v>
      </c>
    </row>
    <row r="59" spans="1:11" x14ac:dyDescent="0.2">
      <c r="A59" s="9" t="s">
        <v>71</v>
      </c>
      <c r="B59">
        <v>758.21</v>
      </c>
      <c r="C59">
        <v>717.34</v>
      </c>
      <c r="D59">
        <v>793.43</v>
      </c>
      <c r="E59">
        <v>616.97</v>
      </c>
      <c r="F59">
        <v>723.85</v>
      </c>
      <c r="G59">
        <v>785.82</v>
      </c>
      <c r="H59">
        <v>1029.44</v>
      </c>
      <c r="I59">
        <v>4983.1</v>
      </c>
      <c r="J59">
        <v>5571.33</v>
      </c>
      <c r="K59">
        <v>4989.06</v>
      </c>
    </row>
    <row r="60" spans="1:11" x14ac:dyDescent="0.2">
      <c r="A60" s="9" t="s">
        <v>72</v>
      </c>
      <c r="B60">
        <v>691.17</v>
      </c>
      <c r="C60">
        <v>776.49</v>
      </c>
      <c r="D60">
        <v>943.8</v>
      </c>
      <c r="E60">
        <v>994.57</v>
      </c>
      <c r="F60">
        <v>1066.74</v>
      </c>
      <c r="G60">
        <v>1384.91</v>
      </c>
      <c r="H60">
        <v>1573.2</v>
      </c>
      <c r="I60">
        <v>3065.62</v>
      </c>
      <c r="J60">
        <v>2453.12</v>
      </c>
      <c r="K60">
        <v>2299.18</v>
      </c>
    </row>
    <row r="61" spans="1:11" s="1" customFormat="1" x14ac:dyDescent="0.2">
      <c r="A61" s="1" t="s">
        <v>26</v>
      </c>
      <c r="B61">
        <v>2580.08</v>
      </c>
      <c r="C61">
        <v>2871.41</v>
      </c>
      <c r="D61">
        <v>3387.12</v>
      </c>
      <c r="E61">
        <v>3310.66</v>
      </c>
      <c r="F61">
        <v>3726.05</v>
      </c>
      <c r="G61">
        <v>4784.72</v>
      </c>
      <c r="H61">
        <v>5432.81</v>
      </c>
      <c r="I61">
        <v>11295.41</v>
      </c>
      <c r="J61">
        <v>11721.89</v>
      </c>
      <c r="K61">
        <v>11294.54</v>
      </c>
    </row>
    <row r="62" spans="1:11" x14ac:dyDescent="0.2">
      <c r="A62" s="9" t="s">
        <v>27</v>
      </c>
      <c r="B62">
        <v>1387.57</v>
      </c>
      <c r="C62">
        <v>1399.19</v>
      </c>
      <c r="D62">
        <v>1500.31</v>
      </c>
      <c r="E62">
        <v>1639.92</v>
      </c>
      <c r="F62">
        <v>1742.42</v>
      </c>
      <c r="G62">
        <v>1934.09</v>
      </c>
      <c r="H62">
        <v>1967.64</v>
      </c>
      <c r="I62">
        <v>6892.24</v>
      </c>
      <c r="J62">
        <v>6594.81</v>
      </c>
      <c r="K62">
        <v>7145.06</v>
      </c>
    </row>
    <row r="63" spans="1:11" x14ac:dyDescent="0.2">
      <c r="A63" s="9" t="s">
        <v>28</v>
      </c>
      <c r="B63">
        <v>79.59</v>
      </c>
      <c r="C63">
        <v>66.84</v>
      </c>
      <c r="D63">
        <v>175.04</v>
      </c>
      <c r="E63">
        <v>305.58</v>
      </c>
      <c r="F63">
        <v>266.76</v>
      </c>
      <c r="G63">
        <v>175.25</v>
      </c>
      <c r="H63">
        <v>1130.01</v>
      </c>
      <c r="I63">
        <v>433.04</v>
      </c>
      <c r="J63">
        <v>731.68</v>
      </c>
      <c r="K63">
        <v>565.88</v>
      </c>
    </row>
    <row r="64" spans="1:11" x14ac:dyDescent="0.2">
      <c r="A64" s="9" t="s">
        <v>29</v>
      </c>
      <c r="B64">
        <v>290.82</v>
      </c>
      <c r="C64">
        <v>315.76</v>
      </c>
      <c r="D64">
        <v>362.14</v>
      </c>
      <c r="E64">
        <v>155.08</v>
      </c>
      <c r="F64">
        <v>196.27</v>
      </c>
      <c r="G64">
        <v>587.99</v>
      </c>
      <c r="H64">
        <v>233.84</v>
      </c>
      <c r="I64">
        <v>433.02</v>
      </c>
      <c r="J64">
        <v>516.11</v>
      </c>
      <c r="K64">
        <v>464.13</v>
      </c>
    </row>
    <row r="65" spans="1:1" x14ac:dyDescent="0.2">
      <c r="A65" s="9" t="s">
        <v>73</v>
      </c>
      <c r="B65">
        <v>822.1</v>
      </c>
      <c r="C65">
        <v>1089.62</v>
      </c>
      <c r="D65">
        <v>1349.63</v>
      </c>
      <c r="E65">
        <v>1210.08</v>
      </c>
      <c r="F65">
        <v>1520.6</v>
      </c>
      <c r="G65">
        <v>2087.39</v>
      </c>
      <c r="H65">
        <v>2101.32</v>
      </c>
      <c r="I65">
        <v>3537.11</v>
      </c>
      <c r="J65">
        <v>3879.29</v>
      </c>
      <c r="K65">
        <v>3119.47</v>
      </c>
    </row>
    <row r="66" spans="1:1" s="1" customFormat="1" x14ac:dyDescent="0.2">
      <c r="A66" s="1" t="s">
        <v>26</v>
      </c>
      <c r="B66">
        <v>2580.08</v>
      </c>
      <c r="C66">
        <v>2871.41</v>
      </c>
      <c r="D66">
        <v>3387.12</v>
      </c>
      <c r="E66">
        <v>3310.66</v>
      </c>
      <c r="F66">
        <v>3726.05</v>
      </c>
      <c r="G66">
        <v>4784.72</v>
      </c>
      <c r="H66">
        <v>5432.81</v>
      </c>
      <c r="I66">
        <v>11295.41</v>
      </c>
      <c r="J66">
        <v>11721.89</v>
      </c>
      <c r="K66">
        <v>11294.54</v>
      </c>
    </row>
    <row r="67" spans="1:1" s="9" customFormat="1" x14ac:dyDescent="0.2">
      <c r="A67" s="9" t="s">
        <v>78</v>
      </c>
      <c r="B67">
        <v>465.66</v>
      </c>
      <c r="C67">
        <v>521.97</v>
      </c>
      <c r="D67">
        <v>652.66</v>
      </c>
      <c r="E67">
        <v>588.24</v>
      </c>
      <c r="F67">
        <v>708.5</v>
      </c>
      <c r="G67">
        <v>1105.1</v>
      </c>
      <c r="H67">
        <v>1110.65</v>
      </c>
      <c r="I67">
        <v>1710.24</v>
      </c>
      <c r="J67">
        <v>1793.74</v>
      </c>
      <c r="K67">
        <v>1395.35</v>
      </c>
    </row>
    <row r="68" spans="1:1" x14ac:dyDescent="0.2">
      <c r="A68" s="9" t="s">
        <v>45</v>
      </c>
      <c r="B68">
        <v>243.52</v>
      </c>
      <c r="C68">
        <v>309.9</v>
      </c>
      <c r="D68">
        <v>460.29</v>
      </c>
      <c r="E68">
        <v>326.19</v>
      </c>
      <c r="F68">
        <v>444.84</v>
      </c>
      <c r="G68">
        <v>603.91</v>
      </c>
      <c r="H68">
        <v>571.39</v>
      </c>
      <c r="I68">
        <v>999.31</v>
      </c>
      <c r="J68">
        <v>1268.15</v>
      </c>
      <c r="K68">
        <v>1023.7</v>
      </c>
    </row>
    <row r="69" spans="1:1" x14ac:dyDescent="0.2">
      <c r="A69" s="5" t="s">
        <v>87</v>
      </c>
      <c r="B69">
        <v>24.53</v>
      </c>
      <c r="C69">
        <v>172.57</v>
      </c>
      <c r="D69">
        <v>115.46</v>
      </c>
      <c r="E69">
        <v>152.1</v>
      </c>
      <c r="F69">
        <v>264.38</v>
      </c>
      <c r="G69">
        <v>159.09</v>
      </c>
      <c r="H69">
        <v>95.59</v>
      </c>
      <c r="I69">
        <v>384.8</v>
      </c>
      <c r="J69">
        <v>389.16</v>
      </c>
      <c r="K69">
        <v>288.01</v>
      </c>
    </row>
    <row r="70" spans="1:1" x14ac:dyDescent="0.2">
      <c r="A70" s="5" t="s">
        <v>74</v>
      </c>
      <c r="B70">
        <v>34467572.0</v>
      </c>
      <c r="C70">
        <v>34467572.0</v>
      </c>
      <c r="D70">
        <v>172337860.0</v>
      </c>
      <c r="E70">
        <v>172337860.0</v>
      </c>
      <c r="F70">
        <v>172337860.0</v>
      </c>
      <c r="G70">
        <v>188731302.0</v>
      </c>
      <c r="H70">
        <v>377462604.0</v>
      </c>
      <c r="I70">
        <v>377462604.0</v>
      </c>
      <c r="J70">
        <v>377462604.0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346.44</v>
      </c>
      <c r="C82">
        <v>292.56</v>
      </c>
      <c r="D82">
        <v>289.9</v>
      </c>
      <c r="E82">
        <v>532.05</v>
      </c>
      <c r="F82">
        <v>385.01</v>
      </c>
      <c r="G82">
        <v>290.42</v>
      </c>
      <c r="H82">
        <v>504.09</v>
      </c>
      <c r="I82">
        <v>1105.4</v>
      </c>
      <c r="J82">
        <v>760.49</v>
      </c>
      <c r="K82">
        <v>1576.04</v>
      </c>
    </row>
    <row r="83" spans="1:11" s="9" customFormat="1" x14ac:dyDescent="0.2">
      <c r="A83" s="9" t="s">
        <v>33</v>
      </c>
      <c r="B83">
        <v>-35.97</v>
      </c>
      <c r="C83">
        <v>-34.31</v>
      </c>
      <c r="D83">
        <v>-277.52</v>
      </c>
      <c r="E83">
        <v>-106.84</v>
      </c>
      <c r="F83">
        <v>-202.67</v>
      </c>
      <c r="G83">
        <v>-540.7</v>
      </c>
      <c r="H83">
        <v>-551.94</v>
      </c>
      <c r="I83">
        <v>-4214.09</v>
      </c>
      <c r="J83">
        <v>-690.32</v>
      </c>
      <c r="K83">
        <v>-675.18</v>
      </c>
    </row>
    <row r="84" spans="1:11" s="9" customFormat="1" x14ac:dyDescent="0.2">
      <c r="A84" s="9" t="s">
        <v>34</v>
      </c>
      <c r="B84">
        <v>-337.09</v>
      </c>
      <c r="C84">
        <v>-109.88</v>
      </c>
      <c r="D84">
        <v>-70.4</v>
      </c>
      <c r="E84">
        <v>-389.36</v>
      </c>
      <c r="F84">
        <v>-179.54</v>
      </c>
      <c r="G84">
        <v>216.7</v>
      </c>
      <c r="H84">
        <v>-30.57</v>
      </c>
      <c r="I84">
        <v>3380.76</v>
      </c>
      <c r="J84">
        <v>-63.93</v>
      </c>
      <c r="K84">
        <v>-989.87</v>
      </c>
    </row>
    <row r="85" spans="1:11" s="1" customFormat="1" x14ac:dyDescent="0.2">
      <c r="A85" s="9" t="s">
        <v>35</v>
      </c>
      <c r="B85">
        <v>-26.61</v>
      </c>
      <c r="C85">
        <v>148.37</v>
      </c>
      <c r="D85">
        <v>-58.03</v>
      </c>
      <c r="E85">
        <v>35.85</v>
      </c>
      <c r="F85">
        <v>2.8</v>
      </c>
      <c r="G85">
        <v>-33.58</v>
      </c>
      <c r="H85">
        <v>-78.42</v>
      </c>
      <c r="I85">
        <v>272.07</v>
      </c>
      <c r="J85">
        <v>6.24</v>
      </c>
      <c r="K85">
        <v>-89.01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32.99</v>
      </c>
      <c r="C90">
        <v>108.56</v>
      </c>
      <c r="D90">
        <v>88.23</v>
      </c>
      <c r="E90">
        <v>31.35</v>
      </c>
      <c r="F90">
        <v>95.4</v>
      </c>
      <c r="G90">
        <v>114.35</v>
      </c>
      <c r="H90">
        <v>116.1</v>
      </c>
      <c r="I90">
        <v>267.7</v>
      </c>
      <c r="J90">
        <v>423.35</v>
      </c>
      <c r="K90">
        <v>241.95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34.45</v>
      </c>
      <c r="C93" s="31">
        <v>34.45</v>
      </c>
      <c r="D93" s="31">
        <v>34.47</v>
      </c>
      <c r="E93" s="31">
        <v>34.47</v>
      </c>
      <c r="F93" s="31">
        <v>34.47</v>
      </c>
      <c r="G93" s="31">
        <v>37.75</v>
      </c>
      <c r="H93" s="31">
        <v>37.75</v>
      </c>
      <c r="I93" s="31">
        <v>37.75</v>
      </c>
      <c r="J93" s="31">
        <v>37.75</v>
      </c>
      <c r="K93" s="31">
        <v>39.35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