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<sst xmlns="http://schemas.openxmlformats.org/spreadsheetml/2006/main" count="145" uniqueCount="93">
  <si>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</si>
  <si>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</si>
  <si>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</si>
  <si>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</si>
  <si>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</si>
  <si>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</si>
  <si>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</si>
  <si>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</si>
  <si>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</si>
  <si>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</si>
  <si>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</si>
  <si>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</si>
  <si>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</si>
  <si>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</si>
  <si>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</si>
  <si>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</si>
  <si>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</si>
  <si>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</si>
  <si>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</si>
  <si>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</si>
  <si>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</si>
  <si>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</si>
  <si>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</si>
  <si>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</si>
  <si>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</si>
  <si>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</si>
  <si>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</si>
  <si>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</si>
  <si>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</si>
  <si>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</si>
  <si>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</si>
  <si>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</si>
  <si>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</si>
  <si>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</si>
  <si>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</si>
  <si>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</si>
  <si>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</si>
  <si>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</si>
  <si>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</si>
  <si>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</si>
  <si>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</si>
  <si>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</si>
  <si>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</si>
  <si>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</si>
  <si>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</si>
  <si>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</si>
  <si>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</si>
  <si>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</si>
  <si>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</si>
  <si>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</si>
  <si>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</si>
  <si>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</si>
  <si>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</si>
  <si>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</si>
  <si>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</si>
  <si>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</si>
  <si>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</si>
  <si>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</si>
  <si>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</si>
  <si>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</si>
  <si>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</si>
  <si>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</si>
  <si>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</si>
  <si>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PDS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</si>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</sst>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305.80</v>
      </c>
    </row>
    <row r="9" spans="1:11" x14ac:dyDescent="0.2">
      <c r="A9" s="5" t="s">
        <v>79</v>
      </c>
      <c r="B9">
        <v>4325.30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4616.01</v>
      </c>
      <c r="C17">
        <v>4923.86</v>
      </c>
      <c r="D17">
        <v>6485.86</v>
      </c>
      <c r="E17">
        <v>6648.04</v>
      </c>
      <c r="F17">
        <v>6212.87</v>
      </c>
      <c r="G17">
        <v>8828.21</v>
      </c>
      <c r="H17">
        <v>10577.0</v>
      </c>
      <c r="I17">
        <v>10372.65</v>
      </c>
      <c r="J17">
        <v>12577.99</v>
      </c>
      <c r="K17">
        <v>13110.08</v>
      </c>
    </row>
    <row r="18" spans="1:1" s="9" customFormat="1" x14ac:dyDescent="0.2">
      <c r="A18" s="5" t="s">
        <v>80</v>
      </c>
      <c r="B18">
        <v>4005.66</v>
      </c>
      <c r="C18">
        <v>4262.31</v>
      </c>
      <c r="D18">
        <v>5565.22</v>
      </c>
      <c r="E18">
        <v>5599.08</v>
      </c>
      <c r="F18">
        <v>5191.39</v>
      </c>
      <c r="G18">
        <v>7457.8</v>
      </c>
      <c r="H18">
        <v>8793.14</v>
      </c>
      <c r="I18">
        <v>8297.12</v>
      </c>
      <c r="J18">
        <v>10196.08</v>
      </c>
      <c r="K18">
        <v>10490.17</v>
      </c>
    </row>
    <row r="19" spans="1:1" s="9" customFormat="1" x14ac:dyDescent="0.2">
      <c r="A19" s="5" t="s">
        <v>81</v>
      </c>
      <c r="B19">
        <v>1.72</v>
      </c>
      <c r="C19">
        <v>13.06</v>
      </c>
      <c r="D19">
        <v>26.97</v>
      </c>
      <c r="E19">
        <v>49.78</v>
      </c>
      <c r="F19">
        <v>6.09</v>
      </c>
      <c r="G19">
        <v>61.68</v>
      </c>
      <c r="H19">
        <v>-12.38</v>
      </c>
      <c r="I19">
        <v>35.36</v>
      </c>
      <c r="J19">
        <v>148.96</v>
      </c>
      <c r="K19">
        <v>80.58</v>
      </c>
    </row>
    <row r="20" spans="1:1" s="9" customFormat="1" x14ac:dyDescent="0.2">
      <c r="A20" s="5" t="s">
        <v>82</v>
      </c>
      <c r="B20">
        <v>0.73</v>
      </c>
      <c r="C20">
        <v>0.87</v>
      </c>
      <c r="D20">
        <v>1.81</v>
      </c>
      <c r="E20">
        <v>4.14</v>
      </c>
      <c r="F20">
        <v>6.55</v>
      </c>
      <c r="G20">
        <v>8.5</v>
      </c>
      <c r="H20">
        <v>8.38</v>
      </c>
      <c r="I20">
        <v>9.87</v>
      </c>
      <c r="J20">
        <v>11.73</v>
      </c>
    </row>
    <row r="21" spans="1:1" s="9" customFormat="1" x14ac:dyDescent="0.2">
      <c r="A21" s="5" t="s">
        <v>83</v>
      </c>
      <c r="B21">
        <v>9.64</v>
      </c>
      <c r="C21">
        <v>23.39</v>
      </c>
      <c r="D21">
        <v>19.52</v>
      </c>
      <c r="E21">
        <v>19.74</v>
      </c>
      <c r="F21">
        <v>15.17</v>
      </c>
      <c r="G21">
        <v>17.24</v>
      </c>
      <c r="H21">
        <v>25.87</v>
      </c>
      <c r="I21">
        <v>29.91</v>
      </c>
      <c r="J21">
        <v>34.07</v>
      </c>
    </row>
    <row r="22" spans="1:1" s="9" customFormat="1" x14ac:dyDescent="0.2">
      <c r="A22" s="5" t="s">
        <v>84</v>
      </c>
      <c r="B22">
        <v>259.95</v>
      </c>
      <c r="C22">
        <v>306.38</v>
      </c>
      <c r="D22">
        <v>379.42</v>
      </c>
      <c r="E22">
        <v>435.96</v>
      </c>
      <c r="F22">
        <v>414.25</v>
      </c>
      <c r="G22">
        <v>620.87</v>
      </c>
      <c r="H22">
        <v>761.27</v>
      </c>
      <c r="I22">
        <v>979.5</v>
      </c>
      <c r="J22">
        <v>1210.77</v>
      </c>
      <c r="K22">
        <v>1317.17</v>
      </c>
    </row>
    <row r="23" spans="1:1" s="9" customFormat="1" x14ac:dyDescent="0.2">
      <c r="A23" s="5" t="s">
        <v>85</v>
      </c>
      <c r="B23">
        <v>219.99</v>
      </c>
      <c r="C23">
        <v>251.4</v>
      </c>
      <c r="D23">
        <v>386.12</v>
      </c>
      <c r="E23">
        <v>377.31</v>
      </c>
      <c r="F23">
        <v>303.24</v>
      </c>
      <c r="G23">
        <v>407.22</v>
      </c>
      <c r="H23">
        <v>459.0</v>
      </c>
      <c r="I23">
        <v>588.67</v>
      </c>
      <c r="J23">
        <v>689.68</v>
      </c>
    </row>
    <row r="24" spans="1:1" s="9" customFormat="1" x14ac:dyDescent="0.2">
      <c r="A24" s="5" t="s">
        <v>86</v>
      </c>
      <c r="B24">
        <v>64.84</v>
      </c>
      <c r="C24">
        <v>54.78</v>
      </c>
      <c r="D24">
        <v>25.18</v>
      </c>
      <c r="E24">
        <v>57.33</v>
      </c>
      <c r="F24">
        <v>47.6</v>
      </c>
      <c r="G24">
        <v>44.57</v>
      </c>
      <c r="H24">
        <v>42.43</v>
      </c>
      <c r="I24">
        <v>89.42</v>
      </c>
      <c r="J24">
        <v>103.98</v>
      </c>
      <c r="K24">
        <v>1000.14</v>
      </c>
    </row>
    <row r="25" spans="1:1" s="9" customFormat="1" x14ac:dyDescent="0.2">
      <c r="A25" s="9" t="s">
        <v>9</v>
      </c>
      <c r="B25">
        <v>14.46</v>
      </c>
      <c r="C25">
        <v>24.36</v>
      </c>
      <c r="D25">
        <v>16.11</v>
      </c>
      <c r="E25">
        <v>12.86</v>
      </c>
      <c r="F25">
        <v>37.39</v>
      </c>
      <c r="G25">
        <v>85.7</v>
      </c>
      <c r="H25">
        <v>51.49</v>
      </c>
      <c r="I25">
        <v>40.45</v>
      </c>
      <c r="J25">
        <v>49.54</v>
      </c>
      <c r="K25">
        <v>99.65</v>
      </c>
    </row>
    <row r="26" spans="1:1" s="9" customFormat="1" x14ac:dyDescent="0.2">
      <c r="A26" s="9" t="s">
        <v>10</v>
      </c>
      <c r="B26">
        <v>12.87</v>
      </c>
      <c r="C26">
        <v>16.4</v>
      </c>
      <c r="D26">
        <v>26.34</v>
      </c>
      <c r="E26">
        <v>52.2</v>
      </c>
      <c r="F26">
        <v>67.7</v>
      </c>
      <c r="G26">
        <v>69.91</v>
      </c>
      <c r="H26">
        <v>80.18</v>
      </c>
      <c r="I26">
        <v>93.43</v>
      </c>
      <c r="J26">
        <v>110.74</v>
      </c>
      <c r="K26">
        <v>130.9</v>
      </c>
    </row>
    <row r="27" spans="1:1" s="9" customFormat="1" x14ac:dyDescent="0.2">
      <c r="A27" s="9" t="s">
        <v>11</v>
      </c>
      <c r="B27">
        <v>13.09</v>
      </c>
      <c r="C27">
        <v>21.73</v>
      </c>
      <c r="D27">
        <v>56.32</v>
      </c>
      <c r="E27">
        <v>74.38</v>
      </c>
      <c r="F27">
        <v>40.51</v>
      </c>
      <c r="G27">
        <v>39.4</v>
      </c>
      <c r="H27">
        <v>89.08</v>
      </c>
      <c r="I27">
        <v>128.15</v>
      </c>
      <c r="J27">
        <v>150.95</v>
      </c>
      <c r="K27">
        <v>146.48</v>
      </c>
    </row>
    <row r="28" spans="1:1" s="9" customFormat="1" x14ac:dyDescent="0.2">
      <c r="A28" s="9" t="s">
        <v>12</v>
      </c>
      <c r="B28">
        <v>45.42</v>
      </c>
      <c r="C28">
        <v>24.02</v>
      </c>
      <c r="D28">
        <v>69.01</v>
      </c>
      <c r="E28">
        <v>90.54</v>
      </c>
      <c r="F28">
        <v>169.94</v>
      </c>
      <c r="G28">
        <v>310.08</v>
      </c>
      <c r="H28">
        <v>356.76</v>
      </c>
      <c r="I28">
        <v>232.39</v>
      </c>
      <c r="J28">
        <v>268.49</v>
      </c>
      <c r="K28">
        <v>205.45</v>
      </c>
    </row>
    <row r="29" spans="1:1" s="9" customFormat="1" x14ac:dyDescent="0.2">
      <c r="A29" s="9" t="s">
        <v>13</v>
      </c>
      <c r="B29">
        <v>5.09</v>
      </c>
      <c r="C29">
        <v>3.18</v>
      </c>
      <c r="D29">
        <v>0.13</v>
      </c>
      <c r="E29">
        <v>9.46</v>
      </c>
      <c r="F29">
        <v>21.52</v>
      </c>
      <c r="G29">
        <v>17.25</v>
      </c>
      <c r="H29">
        <v>29.98</v>
      </c>
      <c r="I29">
        <v>29.72</v>
      </c>
      <c r="J29">
        <v>27.11</v>
      </c>
      <c r="K29">
        <v>27.84</v>
      </c>
    </row>
    <row r="30" spans="1:1" s="9" customFormat="1" x14ac:dyDescent="0.2">
      <c r="A30" s="9" t="s">
        <v>14</v>
      </c>
      <c r="B30">
        <v>14.33</v>
      </c>
      <c r="C30">
        <v>-7.84</v>
      </c>
      <c r="D30">
        <v>43.84</v>
      </c>
      <c r="E30">
        <v>46.02</v>
      </c>
      <c r="F30">
        <v>84.32</v>
      </c>
      <c r="G30">
        <v>248.41</v>
      </c>
      <c r="H30">
        <v>264.98</v>
      </c>
      <c r="I30">
        <v>144.23</v>
      </c>
      <c r="J30">
        <v>156.89</v>
      </c>
      <c r="K30">
        <v>111.69</v>
      </c>
    </row>
    <row r="31" spans="1:1" s="9" customFormat="1" x14ac:dyDescent="0.2">
      <c r="A31" s="9" t="s">
        <v>70</v>
      </c>
      <c r="F31">
        <v>41.03</v>
      </c>
      <c r="G31">
        <v>62.11</v>
      </c>
      <c r="H31">
        <v>34.01</v>
      </c>
      <c r="I31">
        <v>41.42</v>
      </c>
      <c r="J31">
        <v>23.99</v>
      </c>
      <c r="K31">
        <v>23.3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2579.78</v>
      </c>
      <c r="C42">
        <v>3215.18</v>
      </c>
      <c r="D42">
        <v>2621.06</v>
      </c>
      <c r="E42">
        <v>3306.29</v>
      </c>
      <c r="F42">
        <v>3124.88</v>
      </c>
      <c r="G42">
        <v>3525.77</v>
      </c>
      <c r="H42">
        <v>2999.42</v>
      </c>
      <c r="I42">
        <v>3419.17</v>
      </c>
      <c r="J42">
        <v>3172.46</v>
      </c>
      <c r="K42">
        <v>3519.03</v>
      </c>
    </row>
    <row r="43" spans="1:11" s="9" customFormat="1" x14ac:dyDescent="0.2">
      <c r="A43" s="9" t="s">
        <v>7</v>
      </c>
      <c r="B43">
        <v>2505.2</v>
      </c>
      <c r="C43">
        <v>3101.55</v>
      </c>
      <c r="D43">
        <v>2548.56</v>
      </c>
      <c r="E43">
        <v>3162.56</v>
      </c>
      <c r="F43">
        <v>3026.64</v>
      </c>
      <c r="G43">
        <v>3386.44</v>
      </c>
      <c r="H43">
        <v>2948.88</v>
      </c>
      <c r="I43">
        <v>3316.17</v>
      </c>
      <c r="J43">
        <v>3064.5</v>
      </c>
      <c r="K43">
        <v>3398.74</v>
      </c>
    </row>
    <row r="44" spans="1:11" s="9" customFormat="1" x14ac:dyDescent="0.2">
      <c r="A44" s="9" t="s">
        <v>9</v>
      </c>
      <c r="B44">
        <v>15.67</v>
      </c>
      <c r="C44">
        <v>10.35</v>
      </c>
      <c r="D44">
        <v>19.58</v>
      </c>
      <c r="E44">
        <v>11.85</v>
      </c>
      <c r="F44">
        <v>8.97</v>
      </c>
      <c r="G44">
        <v>9.74</v>
      </c>
      <c r="H44">
        <v>39.78</v>
      </c>
      <c r="I44">
        <v>28.26</v>
      </c>
      <c r="J44">
        <v>4.53</v>
      </c>
      <c r="K44">
        <v>28.46</v>
      </c>
    </row>
    <row r="45" spans="1:11" s="9" customFormat="1" x14ac:dyDescent="0.2">
      <c r="A45" s="9" t="s">
        <v>10</v>
      </c>
      <c r="B45">
        <v>22.82</v>
      </c>
      <c r="C45">
        <v>26.41</v>
      </c>
      <c r="D45">
        <v>23.31</v>
      </c>
      <c r="E45">
        <v>25.35</v>
      </c>
      <c r="F45">
        <v>26.55</v>
      </c>
      <c r="G45">
        <v>35.52</v>
      </c>
      <c r="H45">
        <v>29.94</v>
      </c>
      <c r="I45">
        <v>32.65</v>
      </c>
      <c r="J45">
        <v>32.04</v>
      </c>
      <c r="K45">
        <v>36.27</v>
      </c>
    </row>
    <row r="46" spans="1:11" s="9" customFormat="1" x14ac:dyDescent="0.2">
      <c r="A46" s="9" t="s">
        <v>11</v>
      </c>
      <c r="B46">
        <v>31.32</v>
      </c>
      <c r="C46">
        <v>27.83</v>
      </c>
      <c r="D46">
        <v>33.01</v>
      </c>
      <c r="E46">
        <v>33.94</v>
      </c>
      <c r="F46">
        <v>30.1</v>
      </c>
      <c r="G46">
        <v>29.45</v>
      </c>
      <c r="H46">
        <v>33.5</v>
      </c>
      <c r="I46">
        <v>42.68</v>
      </c>
      <c r="J46">
        <v>36.12</v>
      </c>
      <c r="K46">
        <v>34.17</v>
      </c>
    </row>
    <row r="47" spans="1:11" s="9" customFormat="1" x14ac:dyDescent="0.2">
      <c r="A47" s="9" t="s">
        <v>12</v>
      </c>
      <c r="B47">
        <v>36.11</v>
      </c>
      <c r="C47">
        <v>69.74</v>
      </c>
      <c r="D47">
        <v>35.76</v>
      </c>
      <c r="E47">
        <v>96.29</v>
      </c>
      <c r="F47">
        <v>50.56</v>
      </c>
      <c r="G47">
        <v>84.1</v>
      </c>
      <c r="H47">
        <v>26.88</v>
      </c>
      <c r="I47">
        <v>55.93</v>
      </c>
      <c r="J47">
        <v>44.33</v>
      </c>
      <c r="K47">
        <v>78.31</v>
      </c>
    </row>
    <row r="48" spans="1:11" s="9" customFormat="1" x14ac:dyDescent="0.2">
      <c r="A48" s="9" t="s">
        <v>13</v>
      </c>
      <c r="B48">
        <v>10.61</v>
      </c>
      <c r="C48">
        <v>4.35</v>
      </c>
      <c r="D48">
        <v>4.56</v>
      </c>
      <c r="E48">
        <v>7.48</v>
      </c>
      <c r="F48">
        <v>5.25</v>
      </c>
      <c r="G48">
        <v>9.54</v>
      </c>
      <c r="H48">
        <v>6.86</v>
      </c>
      <c r="I48">
        <v>7.49</v>
      </c>
      <c r="J48">
        <v>7.28</v>
      </c>
      <c r="K48">
        <v>6.2</v>
      </c>
    </row>
    <row r="49" spans="1:11" s="9" customFormat="1" x14ac:dyDescent="0.2">
      <c r="A49" s="9" t="s">
        <v>14</v>
      </c>
      <c r="B49">
        <v>14.58</v>
      </c>
      <c r="C49">
        <v>45.78</v>
      </c>
      <c r="D49">
        <v>19.9</v>
      </c>
      <c r="E49">
        <v>67.48</v>
      </c>
      <c r="F49">
        <v>27.71</v>
      </c>
      <c r="G49">
        <v>40.3</v>
      </c>
      <c r="H49">
        <v>12.99</v>
      </c>
      <c r="I49">
        <v>30.03</v>
      </c>
      <c r="J49">
        <v>19.62</v>
      </c>
      <c r="K49">
        <v>49.05</v>
      </c>
    </row>
    <row r="50" spans="1:11" x14ac:dyDescent="0.2">
      <c r="A50" s="9" t="s">
        <v>8</v>
      </c>
      <c r="B50">
        <v>74.58</v>
      </c>
      <c r="C50">
        <v>113.63</v>
      </c>
      <c r="D50">
        <v>72.5</v>
      </c>
      <c r="E50">
        <v>143.73</v>
      </c>
      <c r="F50">
        <v>98.24</v>
      </c>
      <c r="G50">
        <v>139.33</v>
      </c>
      <c r="H50">
        <v>50.54</v>
      </c>
      <c r="I50">
        <v>103.0</v>
      </c>
      <c r="J50">
        <v>107.96</v>
      </c>
      <c r="K50">
        <v>120.29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26.05</v>
      </c>
      <c r="C57">
        <v>26.05</v>
      </c>
      <c r="D57">
        <v>26.05</v>
      </c>
      <c r="E57">
        <v>26.05</v>
      </c>
      <c r="F57">
        <v>26.05</v>
      </c>
      <c r="G57">
        <v>26.04</v>
      </c>
      <c r="H57">
        <v>26.16</v>
      </c>
      <c r="I57">
        <v>26.35</v>
      </c>
      <c r="J57">
        <v>28.22</v>
      </c>
      <c r="K57">
        <v>28.24</v>
      </c>
    </row>
    <row r="58" spans="1:11" x14ac:dyDescent="0.2">
      <c r="A58" s="9" t="s">
        <v>25</v>
      </c>
      <c r="B58">
        <v>436.95</v>
      </c>
      <c r="C58">
        <v>438.57</v>
      </c>
      <c r="D58">
        <v>442.15</v>
      </c>
      <c r="E58">
        <v>532.64</v>
      </c>
      <c r="F58">
        <v>620.84</v>
      </c>
      <c r="G58">
        <v>846.36</v>
      </c>
      <c r="H58">
        <v>1027.52</v>
      </c>
      <c r="I58">
        <v>1140.15</v>
      </c>
      <c r="J58">
        <v>1622.25</v>
      </c>
      <c r="K58">
        <v>1735.35</v>
      </c>
    </row>
    <row r="59" spans="1:11" x14ac:dyDescent="0.2">
      <c r="A59" s="9" t="s">
        <v>71</v>
      </c>
      <c r="B59">
        <v>464.88</v>
      </c>
      <c r="C59">
        <v>552.12</v>
      </c>
      <c r="D59">
        <v>700.09</v>
      </c>
      <c r="E59">
        <v>747.18</v>
      </c>
      <c r="F59">
        <v>561.55</v>
      </c>
      <c r="G59">
        <v>740.48</v>
      </c>
      <c r="H59">
        <v>719.01</v>
      </c>
      <c r="I59">
        <v>1053.93</v>
      </c>
      <c r="J59">
        <v>1232.07</v>
      </c>
      <c r="K59">
        <v>1264.0</v>
      </c>
    </row>
    <row r="60" spans="1:11" x14ac:dyDescent="0.2">
      <c r="A60" s="9" t="s">
        <v>72</v>
      </c>
      <c r="B60">
        <v>509.48</v>
      </c>
      <c r="C60">
        <v>643.31</v>
      </c>
      <c r="D60">
        <v>1003.44</v>
      </c>
      <c r="E60">
        <v>1037.96</v>
      </c>
      <c r="F60">
        <v>1136.09</v>
      </c>
      <c r="G60">
        <v>1782.35</v>
      </c>
      <c r="H60">
        <v>1336.35</v>
      </c>
      <c r="I60">
        <v>1841.46</v>
      </c>
      <c r="J60">
        <v>1855.5</v>
      </c>
      <c r="K60">
        <v>2238.05</v>
      </c>
    </row>
    <row r="61" spans="1:11" s="1" customFormat="1" x14ac:dyDescent="0.2">
      <c r="A61" s="1" t="s">
        <v>26</v>
      </c>
      <c r="B61">
        <v>1437.36</v>
      </c>
      <c r="C61">
        <v>1660.05</v>
      </c>
      <c r="D61">
        <v>2171.73</v>
      </c>
      <c r="E61">
        <v>2343.83</v>
      </c>
      <c r="F61">
        <v>2344.53</v>
      </c>
      <c r="G61">
        <v>3395.23</v>
      </c>
      <c r="H61">
        <v>3109.04</v>
      </c>
      <c r="I61">
        <v>4061.89</v>
      </c>
      <c r="J61">
        <v>4738.04</v>
      </c>
      <c r="K61">
        <v>5265.64</v>
      </c>
    </row>
    <row r="62" spans="1:11" x14ac:dyDescent="0.2">
      <c r="A62" s="9" t="s">
        <v>27</v>
      </c>
      <c r="B62">
        <v>210.13</v>
      </c>
      <c r="C62">
        <v>273.2</v>
      </c>
      <c r="D62">
        <v>354.36</v>
      </c>
      <c r="E62">
        <v>479.04</v>
      </c>
      <c r="F62">
        <v>463.76</v>
      </c>
      <c r="G62">
        <v>463.35</v>
      </c>
      <c r="H62">
        <v>483.69</v>
      </c>
      <c r="I62">
        <v>504.24</v>
      </c>
      <c r="J62">
        <v>700.95</v>
      </c>
      <c r="K62">
        <v>857.73</v>
      </c>
    </row>
    <row r="63" spans="1:11" x14ac:dyDescent="0.2">
      <c r="A63" s="9" t="s">
        <v>28</v>
      </c>
      <c r="B63">
        <v>19.54</v>
      </c>
      <c r="C63">
        <v>30.47</v>
      </c>
      <c r="D63">
        <v>14.56</v>
      </c>
      <c r="E63">
        <v>20.72</v>
      </c>
      <c r="F63">
        <v>4.77</v>
      </c>
      <c r="G63">
        <v>3.24</v>
      </c>
      <c r="H63">
        <v>7.65</v>
      </c>
      <c r="I63">
        <v>114.61</v>
      </c>
      <c r="J63">
        <v>1.32</v>
      </c>
      <c r="K63">
        <v>0.45</v>
      </c>
    </row>
    <row r="64" spans="1:11" x14ac:dyDescent="0.2">
      <c r="A64" s="9" t="s">
        <v>29</v>
      </c>
      <c r="B64">
        <v>67.73</v>
      </c>
      <c r="C64">
        <v>98.28</v>
      </c>
      <c r="D64">
        <v>79.46</v>
      </c>
      <c r="E64">
        <v>89.0</v>
      </c>
      <c r="F64">
        <v>154.09</v>
      </c>
      <c r="G64">
        <v>319.39</v>
      </c>
      <c r="H64">
        <v>418.36</v>
      </c>
      <c r="I64">
        <v>457.07</v>
      </c>
      <c r="J64">
        <v>502.53</v>
      </c>
      <c r="K64">
        <v>523.6</v>
      </c>
    </row>
    <row r="65" spans="1:1" x14ac:dyDescent="0.2">
      <c r="A65" s="9" t="s">
        <v>73</v>
      </c>
      <c r="B65">
        <v>1139.96</v>
      </c>
      <c r="C65">
        <v>1258.1</v>
      </c>
      <c r="D65">
        <v>1723.35</v>
      </c>
      <c r="E65">
        <v>1755.07</v>
      </c>
      <c r="F65">
        <v>1721.91</v>
      </c>
      <c r="G65">
        <v>2609.25</v>
      </c>
      <c r="H65">
        <v>2199.34</v>
      </c>
      <c r="I65">
        <v>2985.97</v>
      </c>
      <c r="J65">
        <v>3533.24</v>
      </c>
      <c r="K65">
        <v>3883.86</v>
      </c>
    </row>
    <row r="66" spans="1:1" s="1" customFormat="1" x14ac:dyDescent="0.2">
      <c r="A66" s="1" t="s">
        <v>26</v>
      </c>
      <c r="B66">
        <v>1437.36</v>
      </c>
      <c r="C66">
        <v>1660.05</v>
      </c>
      <c r="D66">
        <v>2171.73</v>
      </c>
      <c r="E66">
        <v>2343.83</v>
      </c>
      <c r="F66">
        <v>2344.53</v>
      </c>
      <c r="G66">
        <v>3395.23</v>
      </c>
      <c r="H66">
        <v>3109.04</v>
      </c>
      <c r="I66">
        <v>4061.89</v>
      </c>
      <c r="J66">
        <v>4738.04</v>
      </c>
      <c r="K66">
        <v>5265.64</v>
      </c>
    </row>
    <row r="67" spans="1:1" s="9" customFormat="1" x14ac:dyDescent="0.2">
      <c r="A67" s="9" t="s">
        <v>78</v>
      </c>
      <c r="B67">
        <v>728.49</v>
      </c>
      <c r="C67">
        <v>782.56</v>
      </c>
      <c r="D67">
        <v>1028.71</v>
      </c>
      <c r="E67">
        <v>832.44</v>
      </c>
      <c r="F67">
        <v>909.81</v>
      </c>
      <c r="G67">
        <v>1421.31</v>
      </c>
      <c r="H67">
        <v>978.43</v>
      </c>
      <c r="I67">
        <v>1677.14</v>
      </c>
      <c r="J67">
        <v>1859.93</v>
      </c>
      <c r="K67">
        <v>1646.66</v>
      </c>
    </row>
    <row r="68" spans="1:1" x14ac:dyDescent="0.2">
      <c r="A68" s="9" t="s">
        <v>45</v>
      </c>
      <c r="B68">
        <v>34.63</v>
      </c>
      <c r="C68">
        <v>64.73</v>
      </c>
      <c r="D68">
        <v>135.96</v>
      </c>
      <c r="E68">
        <v>183.02</v>
      </c>
      <c r="F68">
        <v>197.13</v>
      </c>
      <c r="G68">
        <v>305.25</v>
      </c>
      <c r="H68">
        <v>255.74</v>
      </c>
      <c r="I68">
        <v>328.64</v>
      </c>
      <c r="J68">
        <v>483.44</v>
      </c>
      <c r="K68">
        <v>556.9</v>
      </c>
    </row>
    <row r="69" spans="1:1" x14ac:dyDescent="0.2">
      <c r="A69" s="5" t="s">
        <v>87</v>
      </c>
      <c r="B69">
        <v>248.33</v>
      </c>
      <c r="C69">
        <v>225.41</v>
      </c>
      <c r="D69">
        <v>370.24</v>
      </c>
      <c r="E69">
        <v>502.47</v>
      </c>
      <c r="F69">
        <v>430.65</v>
      </c>
      <c r="G69">
        <v>664.85</v>
      </c>
      <c r="H69">
        <v>729.13</v>
      </c>
      <c r="I69">
        <v>684.08</v>
      </c>
      <c r="J69">
        <v>737.35</v>
      </c>
      <c r="K69">
        <v>1036.02</v>
      </c>
    </row>
    <row r="70" spans="1:1" x14ac:dyDescent="0.2">
      <c r="A70" s="5" t="s">
        <v>74</v>
      </c>
      <c r="B70">
        <v>26046724.0</v>
      </c>
      <c r="C70">
        <v>26046724.0</v>
      </c>
      <c r="D70">
        <v>26046724.0</v>
      </c>
      <c r="E70">
        <v>26046724.0</v>
      </c>
      <c r="F70">
        <v>26046724.0</v>
      </c>
      <c r="G70">
        <v>26046724.0</v>
      </c>
      <c r="H70">
        <v>130795495.0</v>
      </c>
      <c r="I70">
        <v>131736551.0</v>
      </c>
      <c r="J70">
        <v>141095351.0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120.99</v>
      </c>
      <c r="C82">
        <v>58.27</v>
      </c>
      <c r="D82">
        <v>213.15</v>
      </c>
      <c r="E82">
        <v>280.76</v>
      </c>
      <c r="F82">
        <v>379.31</v>
      </c>
      <c r="G82">
        <v>407.26</v>
      </c>
      <c r="H82">
        <v>509.88</v>
      </c>
      <c r="I82">
        <v>189.5</v>
      </c>
      <c r="J82">
        <v>-36.55</v>
      </c>
      <c r="K82">
        <v>780.85</v>
      </c>
    </row>
    <row r="83" spans="1:11" s="9" customFormat="1" x14ac:dyDescent="0.2">
      <c r="A83" s="9" t="s">
        <v>33</v>
      </c>
      <c r="B83">
        <v>-46.12</v>
      </c>
      <c r="C83">
        <v>-146.84</v>
      </c>
      <c r="D83">
        <v>-199.72</v>
      </c>
      <c r="E83">
        <v>-55.39</v>
      </c>
      <c r="F83">
        <v>-87.7</v>
      </c>
      <c r="G83">
        <v>-220.56</v>
      </c>
      <c r="H83">
        <v>-129.95</v>
      </c>
      <c r="I83">
        <v>-308.87</v>
      </c>
      <c r="J83">
        <v>-266.46</v>
      </c>
      <c r="K83">
        <v>-32.14</v>
      </c>
    </row>
    <row r="84" spans="1:11" s="9" customFormat="1" x14ac:dyDescent="0.2">
      <c r="A84" s="9" t="s">
        <v>34</v>
      </c>
      <c r="B84">
        <v>-8.72</v>
      </c>
      <c r="C84">
        <v>65.51</v>
      </c>
      <c r="D84">
        <v>115.1</v>
      </c>
      <c r="E84">
        <v>-128.04</v>
      </c>
      <c r="F84">
        <v>-346.64</v>
      </c>
      <c r="G84">
        <v>-26.49</v>
      </c>
      <c r="H84">
        <v>-336.85</v>
      </c>
      <c r="I84">
        <v>-38.48</v>
      </c>
      <c r="J84">
        <v>402.69</v>
      </c>
      <c r="K84">
        <v>-499.96</v>
      </c>
    </row>
    <row r="85" spans="1:11" s="1" customFormat="1" x14ac:dyDescent="0.2">
      <c r="A85" s="9" t="s">
        <v>35</v>
      </c>
      <c r="B85">
        <v>66.15</v>
      </c>
      <c r="C85">
        <v>-23.05</v>
      </c>
      <c r="D85">
        <v>128.52</v>
      </c>
      <c r="E85">
        <v>97.33</v>
      </c>
      <c r="F85">
        <v>-55.03</v>
      </c>
      <c r="G85">
        <v>160.21</v>
      </c>
      <c r="H85">
        <v>43.08</v>
      </c>
      <c r="I85">
        <v>-157.84</v>
      </c>
      <c r="J85">
        <v>99.67</v>
      </c>
      <c r="K85">
        <v>248.76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33.8</v>
      </c>
      <c r="C90">
        <v>56.8</v>
      </c>
      <c r="D90">
        <v>53.4</v>
      </c>
      <c r="E90">
        <v>56.42</v>
      </c>
      <c r="F90">
        <v>132.47</v>
      </c>
      <c r="G90">
        <v>349.4</v>
      </c>
      <c r="H90">
        <v>332.15</v>
      </c>
      <c r="I90">
        <v>473.4</v>
      </c>
      <c r="J90">
        <v>436.0</v>
      </c>
      <c r="K90">
        <v>261.65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13.02</v>
      </c>
      <c r="C93" s="31">
        <v>13.02</v>
      </c>
      <c r="D93" s="31">
        <v>13.02</v>
      </c>
      <c r="E93" s="31">
        <v>13.02</v>
      </c>
      <c r="F93" s="31">
        <v>13.02</v>
      </c>
      <c r="G93" s="31">
        <v>13.02</v>
      </c>
      <c r="H93" s="31">
        <v>13.09</v>
      </c>
      <c r="I93" s="31">
        <v>13.19</v>
      </c>
      <c r="J93" s="31">
        <v>14.13</v>
      </c>
      <c r="K93" s="31">
        <v>14.14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