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<sst xmlns="http://schemas.openxmlformats.org/spreadsheetml/2006/main" count="145" uniqueCount="93">
  <si>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</si>
  <si>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</si>
  <si>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</si>
  <si>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</si>
  <si>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</si>
  <si>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</si>
  <si>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</si>
  <si>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</si>
  <si>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</si>
  <si>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</si>
  <si>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</si>
  <si>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</si>
  <si>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</si>
  <si>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</si>
  <si>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</si>
  <si>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</si>
  <si>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</si>
  <si>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</si>
  <si>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</si>
  <si>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</si>
  <si>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</si>
  <si>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</si>
  <si>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</si>
  <si>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</si>
  <si>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</si>
  <si>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</si>
  <si>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</si>
  <si>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</si>
  <si>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</si>
  <si>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</si>
  <si>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</si>
  <si>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</si>
  <si>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</si>
  <si>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</si>
  <si>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</si>
  <si>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</si>
  <si>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</si>
  <si>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</si>
  <si>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</si>
  <si>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</si>
  <si>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</si>
  <si>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</si>
  <si>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</si>
  <si>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</si>
  <si>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</si>
  <si>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</si>
  <si>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</si>
  <si>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</si>
  <si>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</si>
  <si>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</si>
  <si>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</si>
  <si>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</si>
  <si>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</si>
  <si>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</si>
  <si>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</si>
  <si>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</si>
  <si>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</si>
  <si>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</si>
  <si>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</si>
  <si>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</si>
  <si>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</si>
  <si>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</si>
  <si>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</si>
  <si>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PENNAR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</si>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</sst>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155.06</v>
      </c>
    </row>
    <row r="9" spans="1:11" x14ac:dyDescent="0.2">
      <c r="A9" s="5" t="s">
        <v>79</v>
      </c>
      <c r="B9">
        <v>2092.48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1541.2</v>
      </c>
      <c r="C17">
        <v>1768.06</v>
      </c>
      <c r="D17">
        <v>2133.11</v>
      </c>
      <c r="E17">
        <v>2106.55</v>
      </c>
      <c r="F17">
        <v>1525.35</v>
      </c>
      <c r="G17">
        <v>2265.75</v>
      </c>
      <c r="H17">
        <v>2894.62</v>
      </c>
      <c r="I17">
        <v>3130.57</v>
      </c>
      <c r="J17">
        <v>3226.58</v>
      </c>
      <c r="K17">
        <v>3620.09</v>
      </c>
    </row>
    <row r="18" spans="1:1" s="9" customFormat="1" x14ac:dyDescent="0.2">
      <c r="A18" s="5" t="s">
        <v>80</v>
      </c>
      <c r="B18">
        <v>1032.19</v>
      </c>
      <c r="C18">
        <v>1120.26</v>
      </c>
      <c r="D18">
        <v>1324.18</v>
      </c>
      <c r="E18">
        <v>1269.23</v>
      </c>
      <c r="F18">
        <v>964.23</v>
      </c>
      <c r="G18">
        <v>1505.94</v>
      </c>
      <c r="H18">
        <v>1867.47</v>
      </c>
      <c r="I18">
        <v>1978.31</v>
      </c>
      <c r="J18">
        <v>1967.44</v>
      </c>
      <c r="K18">
        <v>2212.91</v>
      </c>
    </row>
    <row r="19" spans="1:1" s="9" customFormat="1" x14ac:dyDescent="0.2">
      <c r="A19" s="5" t="s">
        <v>81</v>
      </c>
      <c r="B19">
        <v>107.83</v>
      </c>
      <c r="C19">
        <v>42.65</v>
      </c>
      <c r="D19">
        <v>8.65</v>
      </c>
      <c r="E19">
        <v>11.43</v>
      </c>
      <c r="F19">
        <v>44.32</v>
      </c>
      <c r="G19">
        <v>104.35</v>
      </c>
      <c r="H19">
        <v>66.07</v>
      </c>
      <c r="I19">
        <v>40.59</v>
      </c>
      <c r="J19">
        <v>51.55</v>
      </c>
      <c r="K19">
        <v>117.77</v>
      </c>
    </row>
    <row r="20" spans="1:1" s="9" customFormat="1" x14ac:dyDescent="0.2">
      <c r="A20" s="5" t="s">
        <v>82</v>
      </c>
      <c r="B20">
        <v>17.89</v>
      </c>
      <c r="C20">
        <v>20.94</v>
      </c>
      <c r="D20">
        <v>24.36</v>
      </c>
      <c r="E20">
        <v>23.19</v>
      </c>
      <c r="F20">
        <v>15.43</v>
      </c>
      <c r="G20">
        <v>18.99</v>
      </c>
      <c r="H20">
        <v>23.83</v>
      </c>
      <c r="I20">
        <v>26.98</v>
      </c>
      <c r="J20">
        <v>29.23</v>
      </c>
    </row>
    <row r="21" spans="1:1" s="9" customFormat="1" x14ac:dyDescent="0.2">
      <c r="A21" s="5" t="s">
        <v>83</v>
      </c>
      <c r="B21">
        <v>237.92</v>
      </c>
      <c r="C21">
        <v>239.45</v>
      </c>
      <c r="D21">
        <v>305.24</v>
      </c>
      <c r="E21">
        <v>341.88</v>
      </c>
      <c r="F21">
        <v>250.0</v>
      </c>
      <c r="G21">
        <v>268.58</v>
      </c>
      <c r="H21">
        <v>303.7</v>
      </c>
      <c r="I21">
        <v>354.1</v>
      </c>
      <c r="J21">
        <v>392.75</v>
      </c>
    </row>
    <row r="22" spans="1:1" s="9" customFormat="1" x14ac:dyDescent="0.2">
      <c r="A22" s="5" t="s">
        <v>84</v>
      </c>
      <c r="B22">
        <v>106.69</v>
      </c>
      <c r="C22">
        <v>122.76</v>
      </c>
      <c r="D22">
        <v>152.93</v>
      </c>
      <c r="E22">
        <v>161.84</v>
      </c>
      <c r="F22">
        <v>137.74</v>
      </c>
      <c r="G22">
        <v>210.68</v>
      </c>
      <c r="H22">
        <v>310.85</v>
      </c>
      <c r="I22">
        <v>312.83</v>
      </c>
      <c r="J22">
        <v>340.27</v>
      </c>
      <c r="K22">
        <v>392.11</v>
      </c>
    </row>
    <row r="23" spans="1:1" s="9" customFormat="1" x14ac:dyDescent="0.2">
      <c r="A23" s="5" t="s">
        <v>85</v>
      </c>
      <c r="B23">
        <v>75.27</v>
      </c>
      <c r="C23">
        <v>50.73</v>
      </c>
      <c r="D23">
        <v>66.97</v>
      </c>
      <c r="E23">
        <v>59.07</v>
      </c>
      <c r="F23">
        <v>50.12</v>
      </c>
      <c r="G23">
        <v>75.36</v>
      </c>
      <c r="H23">
        <v>140.01</v>
      </c>
      <c r="I23">
        <v>175.44</v>
      </c>
      <c r="J23">
        <v>194.09</v>
      </c>
    </row>
    <row r="24" spans="1:1" s="9" customFormat="1" x14ac:dyDescent="0.2">
      <c r="A24" s="5" t="s">
        <v>86</v>
      </c>
      <c r="B24">
        <v>24.93</v>
      </c>
      <c r="C24">
        <v>50.48</v>
      </c>
      <c r="D24">
        <v>93.51</v>
      </c>
      <c r="E24">
        <v>93.65</v>
      </c>
      <c r="F24">
        <v>59.22</v>
      </c>
      <c r="G24">
        <v>119.1</v>
      </c>
      <c r="H24">
        <v>93.46</v>
      </c>
      <c r="I24">
        <v>50.47</v>
      </c>
      <c r="J24">
        <v>44.1</v>
      </c>
      <c r="K24">
        <v>777.75</v>
      </c>
    </row>
    <row r="25" spans="1:1" s="9" customFormat="1" x14ac:dyDescent="0.2">
      <c r="A25" s="9" t="s">
        <v>9</v>
      </c>
      <c r="B25">
        <v>8.35</v>
      </c>
      <c r="C25">
        <v>28.65</v>
      </c>
      <c r="D25">
        <v>25.34</v>
      </c>
      <c r="E25">
        <v>20.27</v>
      </c>
      <c r="F25">
        <v>38.56</v>
      </c>
      <c r="G25">
        <v>16.97</v>
      </c>
      <c r="H25">
        <v>33.25</v>
      </c>
      <c r="I25">
        <v>40.25</v>
      </c>
      <c r="J25">
        <v>36.64</v>
      </c>
      <c r="K25">
        <v>46.23</v>
      </c>
    </row>
    <row r="26" spans="1:1" s="9" customFormat="1" x14ac:dyDescent="0.2">
      <c r="A26" s="9" t="s">
        <v>10</v>
      </c>
      <c r="B26">
        <v>25.39</v>
      </c>
      <c r="C26">
        <v>29.26</v>
      </c>
      <c r="D26">
        <v>27.89</v>
      </c>
      <c r="E26">
        <v>42.82</v>
      </c>
      <c r="F26">
        <v>48.17</v>
      </c>
      <c r="G26">
        <v>54.13</v>
      </c>
      <c r="H26">
        <v>64.97</v>
      </c>
      <c r="I26">
        <v>66.5</v>
      </c>
      <c r="J26">
        <v>68.89</v>
      </c>
      <c r="K26">
        <v>84.23</v>
      </c>
    </row>
    <row r="27" spans="1:1" s="9" customFormat="1" x14ac:dyDescent="0.2">
      <c r="A27" s="9" t="s">
        <v>11</v>
      </c>
      <c r="B27">
        <v>62.26</v>
      </c>
      <c r="C27">
        <v>67.4</v>
      </c>
      <c r="D27">
        <v>75.2</v>
      </c>
      <c r="E27">
        <v>83.45</v>
      </c>
      <c r="F27">
        <v>79.67</v>
      </c>
      <c r="G27">
        <v>78.38</v>
      </c>
      <c r="H27">
        <v>91.21</v>
      </c>
      <c r="I27">
        <v>115.36</v>
      </c>
      <c r="J27">
        <v>119.6</v>
      </c>
      <c r="K27">
        <v>137.52</v>
      </c>
    </row>
    <row r="28" spans="1:1" s="9" customFormat="1" x14ac:dyDescent="0.2">
      <c r="A28" s="9" t="s">
        <v>12</v>
      </c>
      <c r="B28">
        <v>74.84</v>
      </c>
      <c r="C28">
        <v>138.08</v>
      </c>
      <c r="D28">
        <v>96.82</v>
      </c>
      <c r="E28">
        <v>63.12</v>
      </c>
      <c r="F28">
        <v>3.65</v>
      </c>
      <c r="G28">
        <v>55.91</v>
      </c>
      <c r="H28">
        <v>98.44</v>
      </c>
      <c r="I28">
        <v>131.42</v>
      </c>
      <c r="J28">
        <v>158.4</v>
      </c>
      <c r="K28">
        <v>179.57</v>
      </c>
    </row>
    <row r="29" spans="1:1" s="9" customFormat="1" x14ac:dyDescent="0.2">
      <c r="A29" s="9" t="s">
        <v>13</v>
      </c>
      <c r="B29">
        <v>25.06</v>
      </c>
      <c r="C29">
        <v>47.59</v>
      </c>
      <c r="D29">
        <v>30.16</v>
      </c>
      <c r="E29">
        <v>9.72</v>
      </c>
      <c r="F29">
        <v>0.81</v>
      </c>
      <c r="G29">
        <v>14.0</v>
      </c>
      <c r="H29">
        <v>23.01</v>
      </c>
      <c r="I29">
        <v>33.07</v>
      </c>
      <c r="J29">
        <v>38.95</v>
      </c>
      <c r="K29">
        <v>40.46</v>
      </c>
    </row>
    <row r="30" spans="1:1" s="9" customFormat="1" x14ac:dyDescent="0.2">
      <c r="A30" s="9" t="s">
        <v>14</v>
      </c>
      <c r="B30">
        <v>34.56</v>
      </c>
      <c r="C30">
        <v>89.38</v>
      </c>
      <c r="D30">
        <v>66.44</v>
      </c>
      <c r="E30">
        <v>53.05</v>
      </c>
      <c r="F30">
        <v>2.54</v>
      </c>
      <c r="G30">
        <v>41.83</v>
      </c>
      <c r="H30">
        <v>75.42</v>
      </c>
      <c r="I30">
        <v>98.34</v>
      </c>
      <c r="J30">
        <v>119.27</v>
      </c>
      <c r="K30">
        <v>138.81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744.75</v>
      </c>
      <c r="C42">
        <v>822.8</v>
      </c>
      <c r="D42">
        <v>733.45</v>
      </c>
      <c r="E42">
        <v>747.61</v>
      </c>
      <c r="F42">
        <v>839.72</v>
      </c>
      <c r="G42">
        <v>905.8</v>
      </c>
      <c r="H42">
        <v>845.67</v>
      </c>
      <c r="I42">
        <v>906.56</v>
      </c>
      <c r="J42">
        <v>943.06</v>
      </c>
      <c r="K42">
        <v>924.8</v>
      </c>
    </row>
    <row r="43" spans="1:11" s="9" customFormat="1" x14ac:dyDescent="0.2">
      <c r="A43" s="9" t="s">
        <v>7</v>
      </c>
      <c r="B43">
        <v>668.79</v>
      </c>
      <c r="C43">
        <v>757.97</v>
      </c>
      <c r="D43">
        <v>661.88</v>
      </c>
      <c r="E43">
        <v>672.35</v>
      </c>
      <c r="F43">
        <v>767.89</v>
      </c>
      <c r="G43">
        <v>814.1</v>
      </c>
      <c r="H43">
        <v>759.88</v>
      </c>
      <c r="I43">
        <v>825.17</v>
      </c>
      <c r="J43">
        <v>860.48</v>
      </c>
      <c r="K43">
        <v>819.64</v>
      </c>
    </row>
    <row r="44" spans="1:11" s="9" customFormat="1" x14ac:dyDescent="0.2">
      <c r="A44" s="9" t="s">
        <v>9</v>
      </c>
      <c r="B44">
        <v>6.13</v>
      </c>
      <c r="C44">
        <v>16.48</v>
      </c>
      <c r="D44">
        <v>7.44</v>
      </c>
      <c r="E44">
        <v>5.92</v>
      </c>
      <c r="F44">
        <v>16.47</v>
      </c>
      <c r="G44">
        <v>7.25</v>
      </c>
      <c r="H44">
        <v>8.33</v>
      </c>
      <c r="I44">
        <v>13.16</v>
      </c>
      <c r="J44">
        <v>15.96</v>
      </c>
      <c r="K44">
        <v>8.9</v>
      </c>
    </row>
    <row r="45" spans="1:11" s="9" customFormat="1" x14ac:dyDescent="0.2">
      <c r="A45" s="9" t="s">
        <v>10</v>
      </c>
      <c r="B45">
        <v>17.55</v>
      </c>
      <c r="C45">
        <v>15.97</v>
      </c>
      <c r="D45">
        <v>16.54</v>
      </c>
      <c r="E45">
        <v>17.44</v>
      </c>
      <c r="F45">
        <v>17.26</v>
      </c>
      <c r="G45">
        <v>17.65</v>
      </c>
      <c r="H45">
        <v>18.82</v>
      </c>
      <c r="I45">
        <v>19.38</v>
      </c>
      <c r="J45">
        <v>21.51</v>
      </c>
      <c r="K45">
        <v>24.52</v>
      </c>
    </row>
    <row r="46" spans="1:11" s="9" customFormat="1" x14ac:dyDescent="0.2">
      <c r="A46" s="9" t="s">
        <v>11</v>
      </c>
      <c r="B46">
        <v>31.47</v>
      </c>
      <c r="C46">
        <v>26.17</v>
      </c>
      <c r="D46">
        <v>27.04</v>
      </c>
      <c r="E46">
        <v>27.69</v>
      </c>
      <c r="F46">
        <v>31.26</v>
      </c>
      <c r="G46">
        <v>33.61</v>
      </c>
      <c r="H46">
        <v>35.14</v>
      </c>
      <c r="I46">
        <v>34.11</v>
      </c>
      <c r="J46">
        <v>33.97</v>
      </c>
      <c r="K46">
        <v>34.3</v>
      </c>
    </row>
    <row r="47" spans="1:11" s="9" customFormat="1" x14ac:dyDescent="0.2">
      <c r="A47" s="9" t="s">
        <v>12</v>
      </c>
      <c r="B47">
        <v>33.07</v>
      </c>
      <c r="C47">
        <v>39.17</v>
      </c>
      <c r="D47">
        <v>35.43</v>
      </c>
      <c r="E47">
        <v>36.05</v>
      </c>
      <c r="F47">
        <v>39.78</v>
      </c>
      <c r="G47">
        <v>47.69</v>
      </c>
      <c r="H47">
        <v>40.16</v>
      </c>
      <c r="I47">
        <v>41.06</v>
      </c>
      <c r="J47">
        <v>43.06</v>
      </c>
      <c r="K47">
        <v>55.24</v>
      </c>
    </row>
    <row r="48" spans="1:11" s="9" customFormat="1" x14ac:dyDescent="0.2">
      <c r="A48" s="9" t="s">
        <v>13</v>
      </c>
      <c r="B48">
        <v>7.7</v>
      </c>
      <c r="C48">
        <v>10.36</v>
      </c>
      <c r="D48">
        <v>9.03</v>
      </c>
      <c r="E48">
        <v>9.18</v>
      </c>
      <c r="F48">
        <v>9.32</v>
      </c>
      <c r="G48">
        <v>11.42</v>
      </c>
      <c r="H48">
        <v>8.2</v>
      </c>
      <c r="I48">
        <v>8.78</v>
      </c>
      <c r="J48">
        <v>9.36</v>
      </c>
      <c r="K48">
        <v>14.12</v>
      </c>
    </row>
    <row r="49" spans="1:11" s="9" customFormat="1" x14ac:dyDescent="0.2">
      <c r="A49" s="9" t="s">
        <v>14</v>
      </c>
      <c r="B49">
        <v>25.39</v>
      </c>
      <c r="C49">
        <v>28.61</v>
      </c>
      <c r="D49">
        <v>26.4</v>
      </c>
      <c r="E49">
        <v>26.85</v>
      </c>
      <c r="F49">
        <v>30.45</v>
      </c>
      <c r="G49">
        <v>35.57</v>
      </c>
      <c r="H49">
        <v>31.94</v>
      </c>
      <c r="I49">
        <v>32.28</v>
      </c>
      <c r="J49">
        <v>33.55</v>
      </c>
      <c r="K49">
        <v>41.04</v>
      </c>
    </row>
    <row r="50" spans="1:11" x14ac:dyDescent="0.2">
      <c r="A50" s="9" t="s">
        <v>8</v>
      </c>
      <c r="B50">
        <v>75.96</v>
      </c>
      <c r="C50">
        <v>64.83</v>
      </c>
      <c r="D50">
        <v>71.57</v>
      </c>
      <c r="E50">
        <v>75.26</v>
      </c>
      <c r="F50">
        <v>71.83</v>
      </c>
      <c r="G50">
        <v>91.7</v>
      </c>
      <c r="H50">
        <v>85.79</v>
      </c>
      <c r="I50">
        <v>81.39</v>
      </c>
      <c r="J50">
        <v>82.58</v>
      </c>
      <c r="K50">
        <v>105.16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60.17</v>
      </c>
      <c r="C57">
        <v>76.18</v>
      </c>
      <c r="D57">
        <v>76.18</v>
      </c>
      <c r="E57">
        <v>72.62</v>
      </c>
      <c r="F57">
        <v>71.08</v>
      </c>
      <c r="G57">
        <v>71.08</v>
      </c>
      <c r="H57">
        <v>67.47</v>
      </c>
      <c r="I57">
        <v>67.47</v>
      </c>
      <c r="J57">
        <v>67.47</v>
      </c>
      <c r="K57">
        <v>67.47</v>
      </c>
    </row>
    <row r="58" spans="1:11" x14ac:dyDescent="0.2">
      <c r="A58" s="9" t="s">
        <v>25</v>
      </c>
      <c r="B58">
        <v>415.93</v>
      </c>
      <c r="C58">
        <v>527.87</v>
      </c>
      <c r="D58">
        <v>591.31</v>
      </c>
      <c r="E58">
        <v>627.71</v>
      </c>
      <c r="F58">
        <v>624.75</v>
      </c>
      <c r="G58">
        <v>664.1</v>
      </c>
      <c r="H58">
        <v>710.55</v>
      </c>
      <c r="I58">
        <v>809.03</v>
      </c>
      <c r="J58">
        <v>930.98</v>
      </c>
      <c r="K58">
        <v>1095.68</v>
      </c>
    </row>
    <row r="59" spans="1:11" x14ac:dyDescent="0.2">
      <c r="A59" s="9" t="s">
        <v>71</v>
      </c>
      <c r="B59">
        <v>298.56</v>
      </c>
      <c r="C59">
        <v>354.54</v>
      </c>
      <c r="D59">
        <v>445.35</v>
      </c>
      <c r="E59">
        <v>490.25</v>
      </c>
      <c r="F59">
        <v>618.18</v>
      </c>
      <c r="G59">
        <v>645.87</v>
      </c>
      <c r="H59">
        <v>685.48</v>
      </c>
      <c r="I59">
        <v>785.48</v>
      </c>
      <c r="J59">
        <v>812.16</v>
      </c>
      <c r="K59">
        <v>1161.83</v>
      </c>
    </row>
    <row r="60" spans="1:11" x14ac:dyDescent="0.2">
      <c r="A60" s="9" t="s">
        <v>72</v>
      </c>
      <c r="B60">
        <v>709.02</v>
      </c>
      <c r="C60">
        <v>552.91</v>
      </c>
      <c r="D60">
        <v>630.72</v>
      </c>
      <c r="E60">
        <v>662.8</v>
      </c>
      <c r="F60">
        <v>578.52</v>
      </c>
      <c r="G60">
        <v>759.98</v>
      </c>
      <c r="H60">
        <v>854.72</v>
      </c>
      <c r="I60">
        <v>978.08</v>
      </c>
      <c r="J60">
        <v>1142.66</v>
      </c>
      <c r="K60">
        <v>1225.61</v>
      </c>
    </row>
    <row r="61" spans="1:11" s="1" customFormat="1" x14ac:dyDescent="0.2">
      <c r="A61" s="1" t="s">
        <v>26</v>
      </c>
      <c r="B61">
        <v>1483.68</v>
      </c>
      <c r="C61">
        <v>1511.5</v>
      </c>
      <c r="D61">
        <v>1743.56</v>
      </c>
      <c r="E61">
        <v>1853.38</v>
      </c>
      <c r="F61">
        <v>1892.53</v>
      </c>
      <c r="G61">
        <v>2141.03</v>
      </c>
      <c r="H61">
        <v>2318.22</v>
      </c>
      <c r="I61">
        <v>2640.06</v>
      </c>
      <c r="J61">
        <v>2953.27</v>
      </c>
      <c r="K61">
        <v>3550.59</v>
      </c>
    </row>
    <row r="62" spans="1:11" x14ac:dyDescent="0.2">
      <c r="A62" s="9" t="s">
        <v>27</v>
      </c>
      <c r="B62">
        <v>440.85</v>
      </c>
      <c r="C62">
        <v>341.85</v>
      </c>
      <c r="D62">
        <v>454.04</v>
      </c>
      <c r="E62">
        <v>625.72</v>
      </c>
      <c r="F62">
        <v>602.83</v>
      </c>
      <c r="G62">
        <v>644.02</v>
      </c>
      <c r="H62">
        <v>720.55</v>
      </c>
      <c r="I62">
        <v>697.21</v>
      </c>
      <c r="J62">
        <v>946.85</v>
      </c>
      <c r="K62">
        <v>1111.49</v>
      </c>
    </row>
    <row r="63" spans="1:11" x14ac:dyDescent="0.2">
      <c r="A63" s="9" t="s">
        <v>28</v>
      </c>
      <c r="B63">
        <v>11.76</v>
      </c>
      <c r="C63">
        <v>27.26</v>
      </c>
      <c r="D63">
        <v>117.69</v>
      </c>
      <c r="E63">
        <v>33.41</v>
      </c>
      <c r="F63">
        <v>61.23</v>
      </c>
      <c r="G63">
        <v>75.72</v>
      </c>
      <c r="H63">
        <v>18.25</v>
      </c>
      <c r="I63">
        <v>217.63</v>
      </c>
      <c r="J63">
        <v>53.14</v>
      </c>
      <c r="K63">
        <v>135.52</v>
      </c>
    </row>
    <row r="64" spans="1:11" x14ac:dyDescent="0.2">
      <c r="A64" s="9" t="s">
        <v>29</v>
      </c>
      <c r="B64">
        <v>35.31</v>
      </c>
      <c r="C64">
        <v>69.35</v>
      </c>
      <c r="D64">
        <v>52.13</v>
      </c>
      <c r="E64">
        <v>45.11</v>
      </c>
      <c r="F64">
        <v>17.59</v>
      </c>
      <c r="G64">
        <v>44.99</v>
      </c>
      <c r="H64">
        <v>26.99</v>
      </c>
      <c r="I64">
        <v>21.59</v>
      </c>
      <c r="J64">
        <v>12.01</v>
      </c>
      <c r="K64">
        <v>27.06</v>
      </c>
    </row>
    <row r="65" spans="1:1" x14ac:dyDescent="0.2">
      <c r="A65" s="9" t="s">
        <v>73</v>
      </c>
      <c r="B65">
        <v>995.76</v>
      </c>
      <c r="C65">
        <v>1073.04</v>
      </c>
      <c r="D65">
        <v>1119.7</v>
      </c>
      <c r="E65">
        <v>1149.14</v>
      </c>
      <c r="F65">
        <v>1210.88</v>
      </c>
      <c r="G65">
        <v>1376.3</v>
      </c>
      <c r="H65">
        <v>1552.43</v>
      </c>
      <c r="I65">
        <v>1703.63</v>
      </c>
      <c r="J65">
        <v>1941.27</v>
      </c>
      <c r="K65">
        <v>2276.52</v>
      </c>
    </row>
    <row r="66" spans="1:1" s="1" customFormat="1" x14ac:dyDescent="0.2">
      <c r="A66" s="1" t="s">
        <v>26</v>
      </c>
      <c r="B66">
        <v>1483.68</v>
      </c>
      <c r="C66">
        <v>1511.5</v>
      </c>
      <c r="D66">
        <v>1743.56</v>
      </c>
      <c r="E66">
        <v>1853.38</v>
      </c>
      <c r="F66">
        <v>1892.53</v>
      </c>
      <c r="G66">
        <v>2141.03</v>
      </c>
      <c r="H66">
        <v>2318.22</v>
      </c>
      <c r="I66">
        <v>2640.06</v>
      </c>
      <c r="J66">
        <v>2953.27</v>
      </c>
      <c r="K66">
        <v>3550.59</v>
      </c>
    </row>
    <row r="67" spans="1:1" s="9" customFormat="1" x14ac:dyDescent="0.2">
      <c r="A67" s="9" t="s">
        <v>78</v>
      </c>
      <c r="B67">
        <v>347.2</v>
      </c>
      <c r="C67">
        <v>402.0</v>
      </c>
      <c r="D67">
        <v>463.66</v>
      </c>
      <c r="E67">
        <v>396.1</v>
      </c>
      <c r="F67">
        <v>427.02</v>
      </c>
      <c r="G67">
        <v>425.06</v>
      </c>
      <c r="H67">
        <v>363.46</v>
      </c>
      <c r="I67">
        <v>494.55</v>
      </c>
      <c r="J67">
        <v>580.38</v>
      </c>
      <c r="K67">
        <v>731.46</v>
      </c>
    </row>
    <row r="68" spans="1:1" x14ac:dyDescent="0.2">
      <c r="A68" s="9" t="s">
        <v>45</v>
      </c>
      <c r="B68">
        <v>398.67</v>
      </c>
      <c r="C68">
        <v>432.63</v>
      </c>
      <c r="D68">
        <v>438.55</v>
      </c>
      <c r="E68">
        <v>439.84</v>
      </c>
      <c r="F68">
        <v>486.55</v>
      </c>
      <c r="G68">
        <v>642.85</v>
      </c>
      <c r="H68">
        <v>782.7</v>
      </c>
      <c r="I68">
        <v>825.17</v>
      </c>
      <c r="J68">
        <v>935.33</v>
      </c>
      <c r="K68">
        <v>1010.41</v>
      </c>
    </row>
    <row r="69" spans="1:1" x14ac:dyDescent="0.2">
      <c r="A69" s="5" t="s">
        <v>87</v>
      </c>
      <c r="B69">
        <v>78.28</v>
      </c>
      <c r="C69">
        <v>49.93</v>
      </c>
      <c r="D69">
        <v>38.37</v>
      </c>
      <c r="E69">
        <v>59.22</v>
      </c>
      <c r="F69">
        <v>55.36</v>
      </c>
      <c r="G69">
        <v>87.11</v>
      </c>
      <c r="H69">
        <v>172.59</v>
      </c>
      <c r="I69">
        <v>142.34</v>
      </c>
      <c r="J69">
        <v>189.54</v>
      </c>
      <c r="K69">
        <v>269.93</v>
      </c>
    </row>
    <row r="70" spans="1:1" x14ac:dyDescent="0.2">
      <c r="A70" s="5" t="s">
        <v>74</v>
      </c>
      <c r="B70">
        <v>120349514.0</v>
      </c>
      <c r="C70">
        <v>152357231.0</v>
      </c>
      <c r="D70">
        <v>152357231.0</v>
      </c>
      <c r="E70">
        <v>145237614.0</v>
      </c>
      <c r="F70">
        <v>142162231.0</v>
      </c>
      <c r="G70">
        <v>142162181.0</v>
      </c>
      <c r="H70">
        <v>134946231.0</v>
      </c>
      <c r="I70">
        <v>134946231.0</v>
      </c>
      <c r="J70">
        <v>134946231.0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-19.07</v>
      </c>
      <c r="C82">
        <v>-2.5</v>
      </c>
      <c r="D82">
        <v>173.61</v>
      </c>
      <c r="E82">
        <v>191.0</v>
      </c>
      <c r="F82">
        <v>-42.76</v>
      </c>
      <c r="G82">
        <v>194.93</v>
      </c>
      <c r="H82">
        <v>244.12</v>
      </c>
      <c r="I82">
        <v>224.72</v>
      </c>
      <c r="J82">
        <v>255.98</v>
      </c>
      <c r="K82">
        <v>202.12</v>
      </c>
    </row>
    <row r="83" spans="1:11" s="9" customFormat="1" x14ac:dyDescent="0.2">
      <c r="A83" s="9" t="s">
        <v>33</v>
      </c>
      <c r="B83">
        <v>41.07</v>
      </c>
      <c r="C83">
        <v>-38.65</v>
      </c>
      <c r="D83">
        <v>-204.18</v>
      </c>
      <c r="E83">
        <v>-72.1</v>
      </c>
      <c r="F83">
        <v>-6.1</v>
      </c>
      <c r="G83">
        <v>-98.46</v>
      </c>
      <c r="H83">
        <v>-26.32</v>
      </c>
      <c r="I83">
        <v>-255.62</v>
      </c>
      <c r="J83">
        <v>-104.0</v>
      </c>
      <c r="K83">
        <v>-349.3</v>
      </c>
    </row>
    <row r="84" spans="1:11" s="9" customFormat="1" x14ac:dyDescent="0.2">
      <c r="A84" s="9" t="s">
        <v>34</v>
      </c>
      <c r="B84">
        <v>-20.89</v>
      </c>
      <c r="C84">
        <v>15.58</v>
      </c>
      <c r="D84">
        <v>12.86</v>
      </c>
      <c r="E84">
        <v>-95.04</v>
      </c>
      <c r="F84">
        <v>43.37</v>
      </c>
      <c r="G84">
        <v>-92.23</v>
      </c>
      <c r="H84">
        <v>-112.59</v>
      </c>
      <c r="I84">
        <v>-22.3</v>
      </c>
      <c r="J84">
        <v>-100.39</v>
      </c>
      <c r="K84">
        <v>211.07</v>
      </c>
    </row>
    <row r="85" spans="1:11" s="1" customFormat="1" x14ac:dyDescent="0.2">
      <c r="A85" s="9" t="s">
        <v>35</v>
      </c>
      <c r="B85">
        <v>1.11</v>
      </c>
      <c r="C85">
        <v>-25.57</v>
      </c>
      <c r="D85">
        <v>-17.71</v>
      </c>
      <c r="E85">
        <v>23.86</v>
      </c>
      <c r="F85">
        <v>-5.49</v>
      </c>
      <c r="G85">
        <v>4.24</v>
      </c>
      <c r="H85">
        <v>105.21</v>
      </c>
      <c r="I85">
        <v>-53.2</v>
      </c>
      <c r="J85">
        <v>51.59</v>
      </c>
      <c r="K85">
        <v>63.89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40.95</v>
      </c>
      <c r="C90">
        <v>50.35</v>
      </c>
      <c r="D90">
        <v>36.6</v>
      </c>
      <c r="E90">
        <v>14.1</v>
      </c>
      <c r="F90">
        <v>16.3</v>
      </c>
      <c r="G90">
        <v>34.55</v>
      </c>
      <c r="H90">
        <v>70.75</v>
      </c>
      <c r="I90">
        <v>132.7</v>
      </c>
      <c r="J90">
        <v>187.8</v>
      </c>
      <c r="K90">
        <v>130.92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12.03</v>
      </c>
      <c r="C93" s="31">
        <v>12.03</v>
      </c>
      <c r="D93" s="31">
        <v>12.03</v>
      </c>
      <c r="E93" s="31">
        <v>14.52</v>
      </c>
      <c r="F93" s="31">
        <v>14.22</v>
      </c>
      <c r="G93" s="31">
        <v>14.22</v>
      </c>
      <c r="H93" s="31">
        <v>13.49</v>
      </c>
      <c r="I93" s="31">
        <v>13.49</v>
      </c>
      <c r="J93" s="31">
        <v>13.49</v>
      </c>
      <c r="K93" s="31">
        <v>13.49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