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<sst xmlns="http://schemas.openxmlformats.org/spreadsheetml/2006/main" count="145" uniqueCount="93">
  <si>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</si>
  <si>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</si>
  <si>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</si>
  <si>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</si>
  <si>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</si>
  <si>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</si>
  <si>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</si>
  <si>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</si>
  <si>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</si>
  <si>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</si>
  <si>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</si>
  <si>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</si>
  <si>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</si>
  <si>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</si>
  <si>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</si>
  <si>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</si>
  <si>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</si>
  <si>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</si>
  <si>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</si>
  <si>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</si>
  <si>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</si>
  <si>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</si>
  <si>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</si>
  <si>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</si>
  <si>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</si>
  <si>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</si>
  <si>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</si>
  <si>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</si>
  <si>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</si>
  <si>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</si>
  <si>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</si>
  <si>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</si>
  <si>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</si>
  <si>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</si>
  <si>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</si>
  <si>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</si>
  <si>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</si>
  <si>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</si>
  <si>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</si>
  <si>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</si>
  <si>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</si>
  <si>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</si>
  <si>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</si>
  <si>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</si>
  <si>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</si>
  <si>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</si>
  <si>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</si>
  <si>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</si>
  <si>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</si>
  <si>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</si>
  <si>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</si>
  <si>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</si>
  <si>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</si>
  <si>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</si>
  <si>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</si>
  <si>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</si>
  <si>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</si>
  <si>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</si>
  <si>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</si>
  <si>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</si>
  <si>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</si>
  <si>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</si>
  <si>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</si>
  <si>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PETRONET LNG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</si>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</sst>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274.75</v>
      </c>
    </row>
    <row r="9" spans="1:11" x14ac:dyDescent="0.2">
      <c r="A9" s="5" t="s">
        <v>79</v>
      </c>
      <c r="B9">
        <v>41212.50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24616.03</v>
      </c>
      <c r="C17">
        <v>30598.62</v>
      </c>
      <c r="D17">
        <v>38395.43</v>
      </c>
      <c r="E17">
        <v>35452.0</v>
      </c>
      <c r="F17">
        <v>26022.9</v>
      </c>
      <c r="G17">
        <v>43168.57</v>
      </c>
      <c r="H17">
        <v>59899.36</v>
      </c>
      <c r="I17">
        <v>52729.33</v>
      </c>
      <c r="J17">
        <v>50982.03</v>
      </c>
      <c r="K17">
        <v>43494.91</v>
      </c>
    </row>
    <row r="18" spans="1:1" s="9" customFormat="1" x14ac:dyDescent="0.2">
      <c r="A18" s="5" t="s">
        <v>80</v>
      </c>
      <c r="B18">
        <v>21416.92</v>
      </c>
      <c r="C18">
        <v>26690.19</v>
      </c>
      <c r="D18">
        <v>34416.95</v>
      </c>
      <c r="E18">
        <v>30495.94</v>
      </c>
      <c r="F18">
        <v>20700.28</v>
      </c>
      <c r="G18">
        <v>37077.47</v>
      </c>
      <c r="H18">
        <v>53952.35</v>
      </c>
      <c r="I18">
        <v>46464.11</v>
      </c>
      <c r="J18">
        <v>44297.87</v>
      </c>
      <c r="K18">
        <v>37120.17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154.98</v>
      </c>
      <c r="C20">
        <v>182.2</v>
      </c>
      <c r="D20">
        <v>214.66</v>
      </c>
      <c r="E20">
        <v>231.36</v>
      </c>
      <c r="F20">
        <v>181.12</v>
      </c>
      <c r="G20">
        <v>210.84</v>
      </c>
      <c r="H20">
        <v>201.24</v>
      </c>
      <c r="I20">
        <v>227.02</v>
      </c>
      <c r="J20">
        <v>222.25</v>
      </c>
    </row>
    <row r="21" spans="1:1" s="9" customFormat="1" x14ac:dyDescent="0.2">
      <c r="A21" s="5" t="s">
        <v>83</v>
      </c>
      <c r="B21">
        <v>93.45</v>
      </c>
      <c r="C21">
        <v>86.05</v>
      </c>
      <c r="D21">
        <v>75.39</v>
      </c>
      <c r="E21">
        <v>78.72</v>
      </c>
      <c r="F21">
        <v>101.61</v>
      </c>
      <c r="G21">
        <v>115.14</v>
      </c>
      <c r="H21">
        <v>96.74</v>
      </c>
      <c r="I21">
        <v>98.15</v>
      </c>
      <c r="J21">
        <v>106.19</v>
      </c>
    </row>
    <row r="22" spans="1:1" s="9" customFormat="1" x14ac:dyDescent="0.2">
      <c r="A22" s="5" t="s">
        <v>84</v>
      </c>
      <c r="B22">
        <v>74.28</v>
      </c>
      <c r="C22">
        <v>91.39</v>
      </c>
      <c r="D22">
        <v>125.99</v>
      </c>
      <c r="E22">
        <v>126.0</v>
      </c>
      <c r="F22">
        <v>147.76</v>
      </c>
      <c r="G22">
        <v>183.71</v>
      </c>
      <c r="H22">
        <v>185.32</v>
      </c>
      <c r="I22">
        <v>214.59</v>
      </c>
      <c r="J22">
        <v>249.6</v>
      </c>
      <c r="K22">
        <v>274.85</v>
      </c>
    </row>
    <row r="23" spans="1:1" s="9" customFormat="1" x14ac:dyDescent="0.2">
      <c r="A23" s="5" t="s">
        <v>85</v>
      </c>
      <c r="B23">
        <v>72.97</v>
      </c>
      <c r="C23">
        <v>85.34</v>
      </c>
      <c r="D23">
        <v>79.03</v>
      </c>
      <c r="E23">
        <v>72.96</v>
      </c>
      <c r="F23">
        <v>68.67</v>
      </c>
      <c r="G23">
        <v>67.7</v>
      </c>
      <c r="H23">
        <v>62.69</v>
      </c>
      <c r="I23">
        <v>63.93</v>
      </c>
      <c r="J23">
        <v>63.62</v>
      </c>
    </row>
    <row r="24" spans="1:1" s="9" customFormat="1" x14ac:dyDescent="0.2">
      <c r="A24" s="5" t="s">
        <v>86</v>
      </c>
      <c r="B24">
        <v>211.05</v>
      </c>
      <c r="C24">
        <v>149.8</v>
      </c>
      <c r="D24">
        <v>189.2</v>
      </c>
      <c r="E24">
        <v>457.5</v>
      </c>
      <c r="F24">
        <v>123.34</v>
      </c>
      <c r="G24">
        <v>263.42</v>
      </c>
      <c r="H24">
        <v>546.94</v>
      </c>
      <c r="I24">
        <v>452.15</v>
      </c>
      <c r="J24">
        <v>517.69</v>
      </c>
      <c r="K24">
        <v>764.52</v>
      </c>
    </row>
    <row r="25" spans="1:1" s="9" customFormat="1" x14ac:dyDescent="0.2">
      <c r="A25" s="9" t="s">
        <v>9</v>
      </c>
      <c r="B25">
        <v>363.99</v>
      </c>
      <c r="C25">
        <v>348.69</v>
      </c>
      <c r="D25">
        <v>524.66</v>
      </c>
      <c r="E25">
        <v>306.21</v>
      </c>
      <c r="F25">
        <v>377.43</v>
      </c>
      <c r="G25">
        <v>394.78</v>
      </c>
      <c r="H25">
        <v>522.96</v>
      </c>
      <c r="I25">
        <v>604.53</v>
      </c>
      <c r="J25">
        <v>772.31</v>
      </c>
      <c r="K25">
        <v>864.07</v>
      </c>
    </row>
    <row r="26" spans="1:1" s="9" customFormat="1" x14ac:dyDescent="0.2">
      <c r="A26" s="9" t="s">
        <v>10</v>
      </c>
      <c r="B26">
        <v>369.07</v>
      </c>
      <c r="C26">
        <v>411.65</v>
      </c>
      <c r="D26">
        <v>411.24</v>
      </c>
      <c r="E26">
        <v>776.13</v>
      </c>
      <c r="F26">
        <v>784.09</v>
      </c>
      <c r="G26">
        <v>768.45</v>
      </c>
      <c r="H26">
        <v>764.35</v>
      </c>
      <c r="I26">
        <v>776.56</v>
      </c>
      <c r="J26">
        <v>806.21</v>
      </c>
      <c r="K26">
        <v>838.16</v>
      </c>
    </row>
    <row r="27" spans="1:1" s="9" customFormat="1" x14ac:dyDescent="0.2">
      <c r="A27" s="9" t="s">
        <v>11</v>
      </c>
      <c r="B27">
        <v>209.65</v>
      </c>
      <c r="C27">
        <v>162.99</v>
      </c>
      <c r="D27">
        <v>98.92</v>
      </c>
      <c r="E27">
        <v>403.2</v>
      </c>
      <c r="F27">
        <v>335.95</v>
      </c>
      <c r="G27">
        <v>317.33</v>
      </c>
      <c r="H27">
        <v>330.51</v>
      </c>
      <c r="I27">
        <v>289.67</v>
      </c>
      <c r="J27">
        <v>258.04</v>
      </c>
      <c r="K27">
        <v>237.38</v>
      </c>
    </row>
    <row r="28" spans="1:1" s="9" customFormat="1" x14ac:dyDescent="0.2">
      <c r="A28" s="9" t="s">
        <v>12</v>
      </c>
      <c r="B28">
        <v>2377.65</v>
      </c>
      <c r="C28">
        <v>3087.7</v>
      </c>
      <c r="D28">
        <v>3308.71</v>
      </c>
      <c r="E28">
        <v>3116.4</v>
      </c>
      <c r="F28">
        <v>3957.51</v>
      </c>
      <c r="G28">
        <v>4559.29</v>
      </c>
      <c r="H28">
        <v>4282.18</v>
      </c>
      <c r="I28">
        <v>4747.68</v>
      </c>
      <c r="J28">
        <v>5232.87</v>
      </c>
      <c r="K28">
        <v>5123.9</v>
      </c>
    </row>
    <row r="29" spans="1:1" s="9" customFormat="1" x14ac:dyDescent="0.2">
      <c r="A29" s="9" t="s">
        <v>13</v>
      </c>
      <c r="B29">
        <v>654.52</v>
      </c>
      <c r="C29">
        <v>977.26</v>
      </c>
      <c r="D29">
        <v>1078.15</v>
      </c>
      <c r="E29">
        <v>413.05</v>
      </c>
      <c r="F29">
        <v>1018.28</v>
      </c>
      <c r="G29">
        <v>1121.17</v>
      </c>
      <c r="H29">
        <v>1094.38</v>
      </c>
      <c r="I29">
        <v>1220.66</v>
      </c>
      <c r="J29">
        <v>1348.95</v>
      </c>
      <c r="K29">
        <v>1314.49</v>
      </c>
    </row>
    <row r="30" spans="1:1" s="9" customFormat="1" x14ac:dyDescent="0.2">
      <c r="A30" s="9" t="s">
        <v>14</v>
      </c>
      <c r="B30">
        <v>1723.13</v>
      </c>
      <c r="C30">
        <v>2110.44</v>
      </c>
      <c r="D30">
        <v>2230.56</v>
      </c>
      <c r="E30">
        <v>2703.35</v>
      </c>
      <c r="F30">
        <v>2939.23</v>
      </c>
      <c r="G30">
        <v>3438.12</v>
      </c>
      <c r="H30">
        <v>3325.82</v>
      </c>
      <c r="I30">
        <v>3652.44</v>
      </c>
      <c r="J30">
        <v>3972.68</v>
      </c>
      <c r="K30">
        <v>3912.53</v>
      </c>
    </row>
    <row r="31" spans="1:1" s="9" customFormat="1" x14ac:dyDescent="0.2">
      <c r="A31" s="9" t="s">
        <v>70</v>
      </c>
      <c r="B31">
        <v>375.0</v>
      </c>
      <c r="C31">
        <v>675.0</v>
      </c>
      <c r="D31">
        <v>1500.0</v>
      </c>
      <c r="E31">
        <v>1875.0</v>
      </c>
      <c r="F31">
        <v>1725.0</v>
      </c>
      <c r="G31">
        <v>1725.0</v>
      </c>
      <c r="H31">
        <v>1500.0</v>
      </c>
      <c r="I31">
        <v>1500.0</v>
      </c>
      <c r="J31">
        <v>1500.0</v>
      </c>
      <c r="K31">
        <v>450.0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14747.21</v>
      </c>
      <c r="C42">
        <v>13793.16</v>
      </c>
      <c r="D42">
        <v>13415.13</v>
      </c>
      <c r="E42">
        <v>13024.29</v>
      </c>
      <c r="F42">
        <v>12226.86</v>
      </c>
      <c r="G42">
        <v>12315.75</v>
      </c>
      <c r="H42">
        <v>11879.86</v>
      </c>
      <c r="I42">
        <v>11009.13</v>
      </c>
      <c r="J42">
        <v>11163.83</v>
      </c>
      <c r="K42">
        <v>9442.09</v>
      </c>
    </row>
    <row r="43" spans="1:11" s="9" customFormat="1" x14ac:dyDescent="0.2">
      <c r="A43" s="9" t="s">
        <v>7</v>
      </c>
      <c r="B43">
        <v>13041.77</v>
      </c>
      <c r="C43">
        <v>12689.6</v>
      </c>
      <c r="D43">
        <v>11852.63</v>
      </c>
      <c r="E43">
        <v>11822.01</v>
      </c>
      <c r="F43">
        <v>10979.83</v>
      </c>
      <c r="G43">
        <v>10803.41</v>
      </c>
      <c r="H43">
        <v>10720.66</v>
      </c>
      <c r="I43">
        <v>9892.46</v>
      </c>
      <c r="J43">
        <v>9965.52</v>
      </c>
      <c r="K43">
        <v>7580.9</v>
      </c>
    </row>
    <row r="44" spans="1:11" s="9" customFormat="1" x14ac:dyDescent="0.2">
      <c r="A44" s="9" t="s">
        <v>9</v>
      </c>
      <c r="B44">
        <v>156.55</v>
      </c>
      <c r="C44">
        <v>153.64</v>
      </c>
      <c r="D44">
        <v>177.71</v>
      </c>
      <c r="E44">
        <v>201.65</v>
      </c>
      <c r="F44">
        <v>196.21</v>
      </c>
      <c r="G44">
        <v>197.4</v>
      </c>
      <c r="H44">
        <v>216.6</v>
      </c>
      <c r="I44">
        <v>233.71</v>
      </c>
      <c r="J44">
        <v>213.55</v>
      </c>
      <c r="K44">
        <v>200.21</v>
      </c>
    </row>
    <row r="45" spans="1:11" s="9" customFormat="1" x14ac:dyDescent="0.2">
      <c r="A45" s="9" t="s">
        <v>10</v>
      </c>
      <c r="B45">
        <v>195.48</v>
      </c>
      <c r="C45">
        <v>194.42</v>
      </c>
      <c r="D45">
        <v>194.57</v>
      </c>
      <c r="E45">
        <v>196.26</v>
      </c>
      <c r="F45">
        <v>209.6</v>
      </c>
      <c r="G45">
        <v>205.78</v>
      </c>
      <c r="H45">
        <v>206.95</v>
      </c>
      <c r="I45">
        <v>210.79</v>
      </c>
      <c r="J45">
        <v>214.95</v>
      </c>
      <c r="K45">
        <v>205.47</v>
      </c>
    </row>
    <row r="46" spans="1:11" s="9" customFormat="1" x14ac:dyDescent="0.2">
      <c r="A46" s="9" t="s">
        <v>11</v>
      </c>
      <c r="B46">
        <v>69.67</v>
      </c>
      <c r="C46">
        <v>70.75</v>
      </c>
      <c r="D46">
        <v>66.69</v>
      </c>
      <c r="E46">
        <v>65.43</v>
      </c>
      <c r="F46">
        <v>65.07</v>
      </c>
      <c r="G46">
        <v>60.85</v>
      </c>
      <c r="H46">
        <v>58.99</v>
      </c>
      <c r="I46">
        <v>60.94</v>
      </c>
      <c r="J46">
        <v>55.91</v>
      </c>
      <c r="K46">
        <v>61.54</v>
      </c>
    </row>
    <row r="47" spans="1:11" s="9" customFormat="1" x14ac:dyDescent="0.2">
      <c r="A47" s="9" t="s">
        <v>12</v>
      </c>
      <c r="B47">
        <v>1596.84</v>
      </c>
      <c r="C47">
        <v>992.03</v>
      </c>
      <c r="D47">
        <v>1478.95</v>
      </c>
      <c r="E47">
        <v>1142.24</v>
      </c>
      <c r="F47">
        <v>1168.57</v>
      </c>
      <c r="G47">
        <v>1443.11</v>
      </c>
      <c r="H47">
        <v>1109.86</v>
      </c>
      <c r="I47">
        <v>1078.65</v>
      </c>
      <c r="J47">
        <v>1141.0</v>
      </c>
      <c r="K47">
        <v>1794.39</v>
      </c>
    </row>
    <row r="48" spans="1:11" s="9" customFormat="1" x14ac:dyDescent="0.2">
      <c r="A48" s="9" t="s">
        <v>13</v>
      </c>
      <c r="B48">
        <v>406.54</v>
      </c>
      <c r="C48">
        <v>257.96</v>
      </c>
      <c r="D48">
        <v>378.19</v>
      </c>
      <c r="E48">
        <v>293.25</v>
      </c>
      <c r="F48">
        <v>301.98</v>
      </c>
      <c r="G48">
        <v>375.53</v>
      </c>
      <c r="H48">
        <v>285.42</v>
      </c>
      <c r="I48">
        <v>276.77</v>
      </c>
      <c r="J48">
        <v>295.5</v>
      </c>
      <c r="K48">
        <v>456.8</v>
      </c>
    </row>
    <row r="49" spans="1:11" s="9" customFormat="1" x14ac:dyDescent="0.2">
      <c r="A49" s="9" t="s">
        <v>14</v>
      </c>
      <c r="B49">
        <v>1212.98</v>
      </c>
      <c r="C49">
        <v>764.43</v>
      </c>
      <c r="D49">
        <v>1105.47</v>
      </c>
      <c r="E49">
        <v>870.61</v>
      </c>
      <c r="F49">
        <v>901.7</v>
      </c>
      <c r="G49">
        <v>1094.9</v>
      </c>
      <c r="H49">
        <v>841.88</v>
      </c>
      <c r="I49">
        <v>830.3</v>
      </c>
      <c r="J49">
        <v>869.61</v>
      </c>
      <c r="K49">
        <v>1370.74</v>
      </c>
    </row>
    <row r="50" spans="1:11" x14ac:dyDescent="0.2">
      <c r="A50" s="9" t="s">
        <v>8</v>
      </c>
      <c r="B50">
        <v>1705.44</v>
      </c>
      <c r="C50">
        <v>1103.56</v>
      </c>
      <c r="D50">
        <v>1562.5</v>
      </c>
      <c r="E50">
        <v>1202.28</v>
      </c>
      <c r="F50">
        <v>1247.03</v>
      </c>
      <c r="G50">
        <v>1512.34</v>
      </c>
      <c r="H50">
        <v>1159.2</v>
      </c>
      <c r="I50">
        <v>1116.67</v>
      </c>
      <c r="J50">
        <v>1198.31</v>
      </c>
      <c r="K50">
        <v>1861.19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750.0</v>
      </c>
      <c r="C57">
        <v>1500.0</v>
      </c>
      <c r="D57">
        <v>1500.0</v>
      </c>
      <c r="E57">
        <v>1500.0</v>
      </c>
      <c r="F57">
        <v>1500.0</v>
      </c>
      <c r="G57">
        <v>1500.0</v>
      </c>
      <c r="H57">
        <v>1500.0</v>
      </c>
      <c r="I57">
        <v>1500.0</v>
      </c>
      <c r="J57">
        <v>1500.0</v>
      </c>
      <c r="K57">
        <v>1500.0</v>
      </c>
    </row>
    <row r="58" spans="1:11" x14ac:dyDescent="0.2">
      <c r="A58" s="9" t="s">
        <v>25</v>
      </c>
      <c r="B58">
        <v>7428.38</v>
      </c>
      <c r="C58">
        <v>8311.29</v>
      </c>
      <c r="D58">
        <v>8730.58</v>
      </c>
      <c r="E58">
        <v>9620.92</v>
      </c>
      <c r="F58">
        <v>10306.9</v>
      </c>
      <c r="G58">
        <v>12168.1</v>
      </c>
      <c r="H58">
        <v>13764.56</v>
      </c>
      <c r="I58">
        <v>15910.11</v>
      </c>
      <c r="J58">
        <v>18377.53</v>
      </c>
      <c r="K58">
        <v>20784.82</v>
      </c>
    </row>
    <row r="59" spans="1:11" x14ac:dyDescent="0.2">
      <c r="A59" s="9" t="s">
        <v>71</v>
      </c>
      <c r="B59">
        <v>2218.0</v>
      </c>
      <c r="C59">
        <v>1453.05</v>
      </c>
      <c r="D59">
        <v>733.4</v>
      </c>
      <c r="E59">
        <v>3689.71</v>
      </c>
      <c r="F59">
        <v>3652.93</v>
      </c>
      <c r="G59">
        <v>3438.5</v>
      </c>
      <c r="H59">
        <v>3345.01</v>
      </c>
      <c r="I59">
        <v>3008.1</v>
      </c>
      <c r="J59">
        <v>2656.58</v>
      </c>
      <c r="K59">
        <v>2341.46</v>
      </c>
    </row>
    <row r="60" spans="1:11" x14ac:dyDescent="0.2">
      <c r="A60" s="9" t="s">
        <v>72</v>
      </c>
      <c r="B60">
        <v>3517.21</v>
      </c>
      <c r="C60">
        <v>4480.19</v>
      </c>
      <c r="D60">
        <v>4285.36</v>
      </c>
      <c r="E60">
        <v>4056.27</v>
      </c>
      <c r="F60">
        <v>3630.21</v>
      </c>
      <c r="G60">
        <v>4258.19</v>
      </c>
      <c r="H60">
        <v>4209.93</v>
      </c>
      <c r="I60">
        <v>5130.55</v>
      </c>
      <c r="J60">
        <v>4790.31</v>
      </c>
      <c r="K60">
        <v>2813.72</v>
      </c>
    </row>
    <row r="61" spans="1:11" s="1" customFormat="1" x14ac:dyDescent="0.2">
      <c r="A61" s="1" t="s">
        <v>26</v>
      </c>
      <c r="B61">
        <v>13913.59</v>
      </c>
      <c r="C61">
        <v>15744.53</v>
      </c>
      <c r="D61">
        <v>15249.34</v>
      </c>
      <c r="E61">
        <v>18866.9</v>
      </c>
      <c r="F61">
        <v>19090.04</v>
      </c>
      <c r="G61">
        <v>21364.79</v>
      </c>
      <c r="H61">
        <v>22819.5</v>
      </c>
      <c r="I61">
        <v>25548.76</v>
      </c>
      <c r="J61">
        <v>27324.42</v>
      </c>
      <c r="K61">
        <v>27440.0</v>
      </c>
    </row>
    <row r="62" spans="1:11" x14ac:dyDescent="0.2">
      <c r="A62" s="9" t="s">
        <v>27</v>
      </c>
      <c r="B62">
        <v>8423.04</v>
      </c>
      <c r="C62">
        <v>8029.62</v>
      </c>
      <c r="D62">
        <v>7665.08</v>
      </c>
      <c r="E62">
        <v>11188.19</v>
      </c>
      <c r="F62">
        <v>10313.14</v>
      </c>
      <c r="G62">
        <v>9557.19</v>
      </c>
      <c r="H62">
        <v>8790.3</v>
      </c>
      <c r="I62">
        <v>8146.96</v>
      </c>
      <c r="J62">
        <v>8835.96</v>
      </c>
      <c r="K62">
        <v>9048.49</v>
      </c>
    </row>
    <row r="63" spans="1:11" x14ac:dyDescent="0.2">
      <c r="A63" s="9" t="s">
        <v>28</v>
      </c>
      <c r="B63">
        <v>48.55</v>
      </c>
      <c r="C63">
        <v>220.27</v>
      </c>
      <c r="D63">
        <v>348.21</v>
      </c>
      <c r="E63">
        <v>4.68</v>
      </c>
      <c r="F63">
        <v>25.48</v>
      </c>
      <c r="G63">
        <v>192.63</v>
      </c>
      <c r="H63">
        <v>1125.89</v>
      </c>
      <c r="I63">
        <v>1552.41</v>
      </c>
      <c r="J63">
        <v>1641.79</v>
      </c>
      <c r="K63">
        <v>2497.14</v>
      </c>
    </row>
    <row r="64" spans="1:11" x14ac:dyDescent="0.2">
      <c r="A64" s="9" t="s">
        <v>29</v>
      </c>
      <c r="B64">
        <v>3019.6</v>
      </c>
      <c r="C64">
        <v>4213.04</v>
      </c>
      <c r="D64">
        <v>1153.78</v>
      </c>
      <c r="E64">
        <v>517.0</v>
      </c>
      <c r="F64">
        <v>1706.97</v>
      </c>
      <c r="G64">
        <v>1285.94</v>
      </c>
      <c r="H64">
        <v>1368.33</v>
      </c>
      <c r="I64">
        <v>616.68</v>
      </c>
      <c r="J64">
        <v>1711.87</v>
      </c>
      <c r="K64">
        <v>742.19</v>
      </c>
    </row>
    <row r="65" spans="1:1" x14ac:dyDescent="0.2">
      <c r="A65" s="9" t="s">
        <v>73</v>
      </c>
      <c r="B65">
        <v>2422.4</v>
      </c>
      <c r="C65">
        <v>3281.6</v>
      </c>
      <c r="D65">
        <v>6082.27</v>
      </c>
      <c r="E65">
        <v>7157.03</v>
      </c>
      <c r="F65">
        <v>7044.45</v>
      </c>
      <c r="G65">
        <v>10329.03</v>
      </c>
      <c r="H65">
        <v>11534.98</v>
      </c>
      <c r="I65">
        <v>15232.71</v>
      </c>
      <c r="J65">
        <v>15134.8</v>
      </c>
      <c r="K65">
        <v>15152.18</v>
      </c>
    </row>
    <row r="66" spans="1:1" s="1" customFormat="1" x14ac:dyDescent="0.2">
      <c r="A66" s="1" t="s">
        <v>26</v>
      </c>
      <c r="B66">
        <v>13913.59</v>
      </c>
      <c r="C66">
        <v>15744.53</v>
      </c>
      <c r="D66">
        <v>15249.34</v>
      </c>
      <c r="E66">
        <v>18866.9</v>
      </c>
      <c r="F66">
        <v>19090.04</v>
      </c>
      <c r="G66">
        <v>21364.79</v>
      </c>
      <c r="H66">
        <v>22819.5</v>
      </c>
      <c r="I66">
        <v>25548.76</v>
      </c>
      <c r="J66">
        <v>27324.42</v>
      </c>
      <c r="K66">
        <v>27440.0</v>
      </c>
    </row>
    <row r="67" spans="1:1" s="9" customFormat="1" x14ac:dyDescent="0.2">
      <c r="A67" s="9" t="s">
        <v>78</v>
      </c>
      <c r="B67">
        <v>1210.79</v>
      </c>
      <c r="C67">
        <v>1600.78</v>
      </c>
      <c r="D67">
        <v>1382.45</v>
      </c>
      <c r="E67">
        <v>1602.57</v>
      </c>
      <c r="F67">
        <v>1874.53</v>
      </c>
      <c r="G67">
        <v>2684.44</v>
      </c>
      <c r="H67">
        <v>3843.61</v>
      </c>
      <c r="I67">
        <v>3626.08</v>
      </c>
      <c r="J67">
        <v>3266.89</v>
      </c>
      <c r="K67">
        <v>1039.41</v>
      </c>
    </row>
    <row r="68" spans="1:1" x14ac:dyDescent="0.2">
      <c r="A68" s="9" t="s">
        <v>45</v>
      </c>
      <c r="B68">
        <v>540.52</v>
      </c>
      <c r="C68">
        <v>491.1</v>
      </c>
      <c r="D68">
        <v>569.44</v>
      </c>
      <c r="E68">
        <v>480.89</v>
      </c>
      <c r="F68">
        <v>337.18</v>
      </c>
      <c r="G68">
        <v>579.69</v>
      </c>
      <c r="H68">
        <v>1174.27</v>
      </c>
      <c r="I68">
        <v>1491.17</v>
      </c>
      <c r="J68">
        <v>1232.11</v>
      </c>
      <c r="K68">
        <v>907.2</v>
      </c>
    </row>
    <row r="69" spans="1:1" x14ac:dyDescent="0.2">
      <c r="A69" s="5" t="s">
        <v>87</v>
      </c>
      <c r="B69">
        <v>327.34</v>
      </c>
      <c r="C69">
        <v>862.52</v>
      </c>
      <c r="D69">
        <v>2960.28</v>
      </c>
      <c r="E69">
        <v>4432.01</v>
      </c>
      <c r="F69">
        <v>4342.34</v>
      </c>
      <c r="G69">
        <v>4326.27</v>
      </c>
      <c r="H69">
        <v>5685.79</v>
      </c>
      <c r="I69">
        <v>7414.2</v>
      </c>
      <c r="J69">
        <v>9104.44</v>
      </c>
      <c r="K69">
        <v>10114.13</v>
      </c>
    </row>
    <row r="70" spans="1:1" x14ac:dyDescent="0.2">
      <c r="A70" s="5" t="s">
        <v>74</v>
      </c>
      <c r="B70">
        <v>750000044.0</v>
      </c>
      <c r="C70">
        <v>1500000000.0</v>
      </c>
      <c r="D70">
        <v>1500000000.0</v>
      </c>
      <c r="E70">
        <v>1500000000.0</v>
      </c>
      <c r="F70">
        <v>1500000000.0</v>
      </c>
      <c r="G70">
        <v>1500000088.0</v>
      </c>
      <c r="H70">
        <v>1500000088.0</v>
      </c>
      <c r="I70">
        <v>1500000088.0</v>
      </c>
      <c r="J70">
        <v>1500000088.0</v>
      </c>
    </row>
    <row r="71" spans="1:1" x14ac:dyDescent="0.2">
      <c r="A71" s="5" t="s">
        <v>75</v>
      </c>
      <c r="C71">
        <v>750000044.0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2067.58</v>
      </c>
      <c r="C82">
        <v>2995.63</v>
      </c>
      <c r="D82">
        <v>2141.42</v>
      </c>
      <c r="E82">
        <v>2863.11</v>
      </c>
      <c r="F82">
        <v>3559.2</v>
      </c>
      <c r="G82">
        <v>3478.58</v>
      </c>
      <c r="H82">
        <v>2518.52</v>
      </c>
      <c r="I82">
        <v>4871.12</v>
      </c>
      <c r="J82">
        <v>4397.92</v>
      </c>
      <c r="K82">
        <v>4750.04</v>
      </c>
    </row>
    <row r="83" spans="1:11" s="9" customFormat="1" x14ac:dyDescent="0.2">
      <c r="A83" s="9" t="s">
        <v>33</v>
      </c>
      <c r="B83">
        <v>-3175.07</v>
      </c>
      <c r="C83">
        <v>-1277.62</v>
      </c>
      <c r="D83">
        <v>-71.53</v>
      </c>
      <c r="E83">
        <v>940.98</v>
      </c>
      <c r="F83">
        <v>-927.31</v>
      </c>
      <c r="G83">
        <v>-1063.07</v>
      </c>
      <c r="H83">
        <v>-1141.72</v>
      </c>
      <c r="I83">
        <v>-1055.95</v>
      </c>
      <c r="J83">
        <v>-3188.54</v>
      </c>
      <c r="K83">
        <v>-1472.13</v>
      </c>
    </row>
    <row r="84" spans="1:11" s="9" customFormat="1" x14ac:dyDescent="0.2">
      <c r="A84" s="9" t="s">
        <v>34</v>
      </c>
      <c r="B84">
        <v>-748.23</v>
      </c>
      <c r="C84">
        <v>-1334.7</v>
      </c>
      <c r="D84">
        <v>-2547.61</v>
      </c>
      <c r="E84">
        <v>-3054.65</v>
      </c>
      <c r="F84">
        <v>-2758.58</v>
      </c>
      <c r="G84">
        <v>-2210.92</v>
      </c>
      <c r="H84">
        <v>-2368.06</v>
      </c>
      <c r="I84">
        <v>-2154.46</v>
      </c>
      <c r="J84">
        <v>-2151.63</v>
      </c>
      <c r="K84">
        <v>-2199.74</v>
      </c>
    </row>
    <row r="85" spans="1:11" s="1" customFormat="1" x14ac:dyDescent="0.2">
      <c r="A85" s="9" t="s">
        <v>35</v>
      </c>
      <c r="B85">
        <v>-1855.72</v>
      </c>
      <c r="C85">
        <v>383.31</v>
      </c>
      <c r="D85">
        <v>-477.72</v>
      </c>
      <c r="E85">
        <v>749.44</v>
      </c>
      <c r="F85">
        <v>-126.69</v>
      </c>
      <c r="G85">
        <v>204.59</v>
      </c>
      <c r="H85">
        <v>-991.26</v>
      </c>
      <c r="I85">
        <v>1660.71</v>
      </c>
      <c r="J85">
        <v>-942.25</v>
      </c>
      <c r="K85">
        <v>1078.17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201.58</v>
      </c>
      <c r="C90">
        <v>230.95</v>
      </c>
      <c r="D90">
        <v>251.55</v>
      </c>
      <c r="E90">
        <v>199.7</v>
      </c>
      <c r="F90">
        <v>224.65</v>
      </c>
      <c r="G90">
        <v>193.75</v>
      </c>
      <c r="H90">
        <v>228.85</v>
      </c>
      <c r="I90">
        <v>263.2</v>
      </c>
      <c r="J90">
        <v>293.6</v>
      </c>
      <c r="K90">
        <v>248.45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150.0</v>
      </c>
      <c r="C93" s="31">
        <v>150.0</v>
      </c>
      <c r="D93" s="31">
        <v>150.0</v>
      </c>
      <c r="E93" s="31">
        <v>150.0</v>
      </c>
      <c r="F93" s="31">
        <v>150.0</v>
      </c>
      <c r="G93" s="31">
        <v>150.0</v>
      </c>
      <c r="H93" s="31">
        <v>150.0</v>
      </c>
      <c r="I93" s="31">
        <v>150.0</v>
      </c>
      <c r="J93" s="31">
        <v>150.0</v>
      </c>
      <c r="K93" s="31">
        <v>150.0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