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<sst xmlns="http://schemas.openxmlformats.org/spreadsheetml/2006/main" count="145" uniqueCount="93">
  <si>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</si>
  <si>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</si>
  <si>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</si>
  <si>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</si>
  <si>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</si>
  <si>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</si>
  <si>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</si>
  <si>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</si>
  <si>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</si>
  <si>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</si>
  <si>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</si>
  <si>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</si>
  <si>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</si>
  <si>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</si>
  <si>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</si>
  <si>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</si>
  <si>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</si>
  <si>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</si>
  <si>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</si>
  <si>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</si>
  <si>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</si>
  <si>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</si>
  <si>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</si>
  <si>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</si>
  <si>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</si>
  <si>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</si>
  <si>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</si>
  <si>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</si>
  <si>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</si>
  <si>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</si>
  <si>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</si>
  <si>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</si>
  <si>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</si>
  <si>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</si>
  <si>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</si>
  <si>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</si>
  <si>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</si>
  <si>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</si>
  <si>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</si>
  <si>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</si>
  <si>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</si>
  <si>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</si>
  <si>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</si>
  <si>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</si>
  <si>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</si>
  <si>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</si>
  <si>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</si>
  <si>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</si>
  <si>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</si>
  <si>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</si>
  <si>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</si>
  <si>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</si>
  <si>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</si>
  <si>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</si>
  <si>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</si>
  <si>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</si>
  <si>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</si>
  <si>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</si>
  <si>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</si>
  <si>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</si>
  <si>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</si>
  <si>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</si>
  <si>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</si>
  <si>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PILANI INVESTMENT &amp; INDUSTRIES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</si>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</sst>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4288.00</v>
      </c>
    </row>
    <row r="9" spans="1:11" x14ac:dyDescent="0.2">
      <c r="A9" s="5" t="s">
        <v>79</v>
      </c>
      <c r="B9">
        <v>4747.78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34.58</v>
      </c>
      <c r="C17">
        <v>30.4</v>
      </c>
      <c r="D17">
        <v>25.17</v>
      </c>
      <c r="E17">
        <v>125.8</v>
      </c>
      <c r="F17">
        <v>198.69</v>
      </c>
      <c r="G17">
        <v>257.55</v>
      </c>
      <c r="H17">
        <v>278.77</v>
      </c>
      <c r="I17">
        <v>286.31</v>
      </c>
      <c r="J17">
        <v>305.18</v>
      </c>
      <c r="K17">
        <v>282.87</v>
      </c>
    </row>
    <row r="18" spans="1:1" s="9" customFormat="1" x14ac:dyDescent="0.2">
      <c r="A18" s="5" t="s">
        <v>80</v>
      </c>
      <c r="J18">
        <v>1.0</v>
      </c>
      <c r="K18">
        <v>0.9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0.93</v>
      </c>
      <c r="C21">
        <v>1.19</v>
      </c>
      <c r="D21">
        <v>0.96</v>
      </c>
      <c r="E21">
        <v>1.38</v>
      </c>
      <c r="F21">
        <v>0.88</v>
      </c>
      <c r="G21">
        <v>0.96</v>
      </c>
      <c r="H21">
        <v>0.92</v>
      </c>
      <c r="I21">
        <v>1.02</v>
      </c>
      <c r="J21">
        <v>1.19</v>
      </c>
    </row>
    <row r="22" spans="1:1" s="9" customFormat="1" x14ac:dyDescent="0.2">
      <c r="A22" s="5" t="s">
        <v>84</v>
      </c>
      <c r="B22">
        <v>1.05</v>
      </c>
      <c r="C22">
        <v>1.44</v>
      </c>
      <c r="D22">
        <v>1.43</v>
      </c>
      <c r="E22">
        <v>1.49</v>
      </c>
      <c r="F22">
        <v>1.53</v>
      </c>
      <c r="G22">
        <v>1.68</v>
      </c>
      <c r="H22">
        <v>2.09</v>
      </c>
      <c r="I22">
        <v>3.56</v>
      </c>
      <c r="J22">
        <v>4.67</v>
      </c>
      <c r="K22">
        <v>7.31</v>
      </c>
    </row>
    <row r="23" spans="1:1" s="9" customFormat="1" x14ac:dyDescent="0.2">
      <c r="A23" s="5" t="s">
        <v>85</v>
      </c>
      <c r="B23">
        <v>0.39</v>
      </c>
      <c r="C23">
        <v>0.38</v>
      </c>
      <c r="D23">
        <v>0.39</v>
      </c>
      <c r="E23">
        <v>0.59</v>
      </c>
      <c r="F23">
        <v>0.86</v>
      </c>
      <c r="G23">
        <v>0.63</v>
      </c>
      <c r="H23">
        <v>0.9</v>
      </c>
      <c r="I23">
        <v>0.73</v>
      </c>
      <c r="J23">
        <v>0.91</v>
      </c>
    </row>
    <row r="24" spans="1:1" s="9" customFormat="1" x14ac:dyDescent="0.2">
      <c r="A24" s="5" t="s">
        <v>86</v>
      </c>
      <c r="B24">
        <v>1.21</v>
      </c>
      <c r="C24">
        <v>1.06</v>
      </c>
      <c r="D24">
        <v>0.51</v>
      </c>
      <c r="E24">
        <v>7.25</v>
      </c>
      <c r="F24">
        <v>4.06</v>
      </c>
      <c r="G24">
        <v>3.83</v>
      </c>
      <c r="H24">
        <v>2.85</v>
      </c>
      <c r="I24">
        <v>4.88</v>
      </c>
      <c r="J24">
        <v>6.2</v>
      </c>
      <c r="K24">
        <v>24.24</v>
      </c>
    </row>
    <row r="25" spans="1:1" s="9" customFormat="1" x14ac:dyDescent="0.2">
      <c r="A25" s="9" t="s">
        <v>9</v>
      </c>
      <c r="C25">
        <v>-2.48</v>
      </c>
      <c r="D25">
        <v>0.01</v>
      </c>
      <c r="F25">
        <v>0.89</v>
      </c>
      <c r="G25">
        <v>0.25</v>
      </c>
      <c r="H25">
        <v>0.84</v>
      </c>
      <c r="J25">
        <v>1.9</v>
      </c>
      <c r="K25">
        <v>5.39</v>
      </c>
    </row>
    <row r="26" spans="1:1" s="9" customFormat="1" x14ac:dyDescent="0.2">
      <c r="A26" s="9" t="s">
        <v>10</v>
      </c>
      <c r="B26">
        <v>0.64</v>
      </c>
      <c r="C26">
        <v>0.55</v>
      </c>
      <c r="D26">
        <v>0.47</v>
      </c>
      <c r="E26">
        <v>0.4</v>
      </c>
      <c r="F26">
        <v>0.45</v>
      </c>
      <c r="G26">
        <v>0.35</v>
      </c>
      <c r="H26">
        <v>0.28</v>
      </c>
      <c r="I26">
        <v>0.22</v>
      </c>
      <c r="J26">
        <v>0.23</v>
      </c>
      <c r="K26">
        <v>0.32</v>
      </c>
    </row>
    <row r="27" spans="1:1" s="9" customFormat="1" x14ac:dyDescent="0.2">
      <c r="A27" s="9" t="s">
        <v>11</v>
      </c>
      <c r="C27">
        <v>0.35</v>
      </c>
      <c r="D27">
        <v>18.9</v>
      </c>
      <c r="E27">
        <v>43.07</v>
      </c>
      <c r="F27">
        <v>52.11</v>
      </c>
      <c r="G27">
        <v>58.94</v>
      </c>
      <c r="H27">
        <v>65.0</v>
      </c>
      <c r="I27">
        <v>74.29</v>
      </c>
      <c r="J27">
        <v>88.39</v>
      </c>
      <c r="K27">
        <v>164.62</v>
      </c>
    </row>
    <row r="28" spans="1:1" s="9" customFormat="1" x14ac:dyDescent="0.2">
      <c r="A28" s="9" t="s">
        <v>12</v>
      </c>
      <c r="B28">
        <v>30.36</v>
      </c>
      <c r="C28">
        <v>22.95</v>
      </c>
      <c r="D28">
        <v>2.52</v>
      </c>
      <c r="E28">
        <v>71.62</v>
      </c>
      <c r="F28">
        <v>139.69</v>
      </c>
      <c r="G28">
        <v>191.41</v>
      </c>
      <c r="H28">
        <v>207.57</v>
      </c>
      <c r="I28">
        <v>201.61</v>
      </c>
      <c r="J28">
        <v>204.49</v>
      </c>
      <c r="K28">
        <v>90.87</v>
      </c>
    </row>
    <row r="29" spans="1:1" s="9" customFormat="1" x14ac:dyDescent="0.2">
      <c r="A29" s="9" t="s">
        <v>13</v>
      </c>
      <c r="B29">
        <v>2.65</v>
      </c>
      <c r="C29">
        <v>2.86</v>
      </c>
      <c r="D29">
        <v>-7.41</v>
      </c>
      <c r="E29">
        <v>17.59</v>
      </c>
      <c r="F29">
        <v>32.96</v>
      </c>
      <c r="G29">
        <v>45.12</v>
      </c>
      <c r="H29">
        <v>51.65</v>
      </c>
      <c r="I29">
        <v>51.88</v>
      </c>
      <c r="J29">
        <v>52.62</v>
      </c>
      <c r="K29">
        <v>25.49</v>
      </c>
    </row>
    <row r="30" spans="1:1" s="9" customFormat="1" x14ac:dyDescent="0.2">
      <c r="A30" s="9" t="s">
        <v>14</v>
      </c>
      <c r="B30">
        <v>42.73</v>
      </c>
      <c r="C30">
        <v>133.97</v>
      </c>
      <c r="D30">
        <v>2017.23</v>
      </c>
      <c r="E30">
        <v>174.95</v>
      </c>
      <c r="F30">
        <v>96.66</v>
      </c>
      <c r="G30">
        <v>201.42</v>
      </c>
      <c r="H30">
        <v>245.93</v>
      </c>
      <c r="I30">
        <v>166.46</v>
      </c>
      <c r="J30">
        <v>98.48</v>
      </c>
      <c r="K30">
        <v>31.06</v>
      </c>
    </row>
    <row r="31" spans="1:1" s="9" customFormat="1" x14ac:dyDescent="0.2">
      <c r="A31" s="9" t="s">
        <v>70</v>
      </c>
      <c r="B31">
        <v>19.78</v>
      </c>
      <c r="C31">
        <v>19.78</v>
      </c>
      <c r="D31">
        <v>19.78</v>
      </c>
      <c r="E31">
        <v>19.78</v>
      </c>
      <c r="F31">
        <v>16.6</v>
      </c>
      <c r="G31">
        <v>16.6</v>
      </c>
      <c r="H31">
        <v>16.6</v>
      </c>
      <c r="I31">
        <v>16.6</v>
      </c>
      <c r="J31">
        <v>16.6</v>
      </c>
      <c r="K31">
        <v>16.6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61.66</v>
      </c>
      <c r="C42">
        <v>63.27</v>
      </c>
      <c r="D42">
        <v>61.75</v>
      </c>
      <c r="E42">
        <v>122.83</v>
      </c>
      <c r="F42">
        <v>60.94</v>
      </c>
      <c r="G42">
        <v>56.63</v>
      </c>
      <c r="H42">
        <v>49.69</v>
      </c>
      <c r="I42">
        <v>129.47</v>
      </c>
      <c r="J42">
        <v>59.6</v>
      </c>
      <c r="K42">
        <v>44.1</v>
      </c>
    </row>
    <row r="43" spans="1:11" s="9" customFormat="1" x14ac:dyDescent="0.2">
      <c r="A43" s="9" t="s">
        <v>7</v>
      </c>
      <c r="B43">
        <v>4.78</v>
      </c>
      <c r="C43">
        <v>1.08</v>
      </c>
      <c r="D43">
        <v>1.7</v>
      </c>
      <c r="E43">
        <v>1.95</v>
      </c>
      <c r="F43">
        <v>4.52</v>
      </c>
      <c r="G43">
        <v>5.79</v>
      </c>
      <c r="H43">
        <v>3.56</v>
      </c>
      <c r="I43">
        <v>21.22</v>
      </c>
      <c r="J43">
        <v>4.33</v>
      </c>
      <c r="K43">
        <v>3.32</v>
      </c>
    </row>
    <row r="44" spans="1:11" s="9" customFormat="1" x14ac:dyDescent="0.2">
      <c r="A44" s="9" t="s">
        <v>9</v>
      </c>
      <c r="E44">
        <v>1.61</v>
      </c>
      <c r="F44">
        <v>0.72</v>
      </c>
      <c r="G44">
        <v>2.6</v>
      </c>
      <c r="J44">
        <v>0.27</v>
      </c>
      <c r="K44">
        <v>5.12</v>
      </c>
    </row>
    <row r="45" spans="1:11" s="9" customFormat="1" x14ac:dyDescent="0.2">
      <c r="A45" s="9" t="s">
        <v>10</v>
      </c>
      <c r="B45">
        <v>0.06</v>
      </c>
      <c r="C45">
        <v>0.06</v>
      </c>
      <c r="D45">
        <v>0.05</v>
      </c>
      <c r="E45">
        <v>0.05</v>
      </c>
      <c r="F45">
        <v>0.05</v>
      </c>
      <c r="G45">
        <v>0.09</v>
      </c>
      <c r="H45">
        <v>0.08</v>
      </c>
      <c r="I45">
        <v>0.08</v>
      </c>
      <c r="J45">
        <v>0.08</v>
      </c>
      <c r="K45">
        <v>0.08</v>
      </c>
    </row>
    <row r="46" spans="1:11" s="9" customFormat="1" x14ac:dyDescent="0.2">
      <c r="A46" s="9" t="s">
        <v>11</v>
      </c>
      <c r="B46">
        <v>18.77</v>
      </c>
      <c r="C46">
        <v>21.75</v>
      </c>
      <c r="D46">
        <v>19.95</v>
      </c>
      <c r="E46">
        <v>19.5</v>
      </c>
      <c r="F46">
        <v>19.96</v>
      </c>
      <c r="G46">
        <v>28.99</v>
      </c>
      <c r="H46">
        <v>39.93</v>
      </c>
      <c r="I46">
        <v>38.87</v>
      </c>
      <c r="J46">
        <v>42.16</v>
      </c>
      <c r="K46">
        <v>43.67</v>
      </c>
    </row>
    <row r="47" spans="1:11" s="9" customFormat="1" x14ac:dyDescent="0.2">
      <c r="A47" s="9" t="s">
        <v>12</v>
      </c>
      <c r="B47">
        <v>38.05</v>
      </c>
      <c r="C47">
        <v>40.38</v>
      </c>
      <c r="D47">
        <v>40.05</v>
      </c>
      <c r="E47">
        <v>102.94</v>
      </c>
      <c r="F47">
        <v>37.13</v>
      </c>
      <c r="G47">
        <v>24.36</v>
      </c>
      <c r="H47">
        <v>6.12</v>
      </c>
      <c r="I47">
        <v>69.3</v>
      </c>
      <c r="J47">
        <v>13.3</v>
      </c>
      <c r="K47">
        <v>2.15</v>
      </c>
    </row>
    <row r="48" spans="1:11" s="9" customFormat="1" x14ac:dyDescent="0.2">
      <c r="A48" s="9" t="s">
        <v>13</v>
      </c>
      <c r="B48">
        <v>10.12</v>
      </c>
      <c r="C48">
        <v>10.12</v>
      </c>
      <c r="D48">
        <v>10.12</v>
      </c>
      <c r="E48">
        <v>26.1</v>
      </c>
      <c r="F48">
        <v>10.33</v>
      </c>
      <c r="G48">
        <v>6.06</v>
      </c>
      <c r="H48">
        <v>1.71</v>
      </c>
      <c r="I48">
        <v>19.35</v>
      </c>
      <c r="J48">
        <v>3.44</v>
      </c>
      <c r="K48">
        <v>1.01</v>
      </c>
    </row>
    <row r="49" spans="1:11" s="9" customFormat="1" x14ac:dyDescent="0.2">
      <c r="A49" s="9" t="s">
        <v>14</v>
      </c>
      <c r="B49">
        <v>55.52</v>
      </c>
      <c r="C49">
        <v>31.44</v>
      </c>
      <c r="D49">
        <v>32.51</v>
      </c>
      <c r="E49">
        <v>77.7</v>
      </c>
      <c r="F49">
        <v>13.37</v>
      </c>
      <c r="G49">
        <v>-25.09</v>
      </c>
      <c r="H49">
        <v>-4.02</v>
      </c>
      <c r="I49">
        <v>44.71</v>
      </c>
      <c r="J49">
        <v>-14.39</v>
      </c>
      <c r="K49">
        <v>4.75</v>
      </c>
    </row>
    <row r="50" spans="1:11" x14ac:dyDescent="0.2">
      <c r="A50" s="9" t="s">
        <v>8</v>
      </c>
      <c r="B50">
        <v>56.88</v>
      </c>
      <c r="C50">
        <v>62.19</v>
      </c>
      <c r="D50">
        <v>60.05</v>
      </c>
      <c r="E50">
        <v>120.88</v>
      </c>
      <c r="F50">
        <v>56.42</v>
      </c>
      <c r="G50">
        <v>50.84</v>
      </c>
      <c r="H50">
        <v>46.13</v>
      </c>
      <c r="I50">
        <v>108.25</v>
      </c>
      <c r="J50">
        <v>55.27</v>
      </c>
      <c r="K50">
        <v>40.78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7.91</v>
      </c>
      <c r="C57">
        <v>7.91</v>
      </c>
      <c r="D57">
        <v>7.91</v>
      </c>
      <c r="E57">
        <v>7.91</v>
      </c>
      <c r="F57">
        <v>11.07</v>
      </c>
      <c r="G57">
        <v>11.07</v>
      </c>
      <c r="H57">
        <v>11.07</v>
      </c>
      <c r="I57">
        <v>11.07</v>
      </c>
      <c r="J57">
        <v>11.07</v>
      </c>
      <c r="K57">
        <v>11.07</v>
      </c>
    </row>
    <row r="58" spans="1:11" x14ac:dyDescent="0.2">
      <c r="A58" s="9" t="s">
        <v>25</v>
      </c>
      <c r="B58">
        <v>1210.69</v>
      </c>
      <c r="C58">
        <v>5875.0</v>
      </c>
      <c r="D58">
        <v>5100.07</v>
      </c>
      <c r="E58">
        <v>5103.04</v>
      </c>
      <c r="F58">
        <v>9837.95</v>
      </c>
      <c r="G58">
        <v>11091.2</v>
      </c>
      <c r="H58">
        <v>11158.4</v>
      </c>
      <c r="I58">
        <v>14596.17</v>
      </c>
      <c r="J58">
        <v>15969.01</v>
      </c>
      <c r="K58">
        <v>15860.43</v>
      </c>
    </row>
    <row r="59" spans="1:11" x14ac:dyDescent="0.2">
      <c r="A59" s="9" t="s">
        <v>71</v>
      </c>
      <c r="B59">
        <v>2.19</v>
      </c>
      <c r="D59">
        <v>245.0</v>
      </c>
      <c r="E59">
        <v>420.0</v>
      </c>
      <c r="F59">
        <v>810.03</v>
      </c>
      <c r="G59">
        <v>1066.3</v>
      </c>
      <c r="H59">
        <v>735.74</v>
      </c>
      <c r="I59">
        <v>948.56</v>
      </c>
      <c r="J59">
        <v>1936.9</v>
      </c>
      <c r="K59">
        <v>2391.38</v>
      </c>
    </row>
    <row r="60" spans="1:11" x14ac:dyDescent="0.2">
      <c r="A60" s="9" t="s">
        <v>72</v>
      </c>
      <c r="B60">
        <v>2.74</v>
      </c>
      <c r="C60">
        <v>14.05</v>
      </c>
      <c r="D60">
        <v>21.57</v>
      </c>
      <c r="E60">
        <v>114.63</v>
      </c>
      <c r="F60">
        <v>391.2</v>
      </c>
      <c r="G60">
        <v>542.04</v>
      </c>
      <c r="H60">
        <v>511.02</v>
      </c>
      <c r="I60">
        <v>893.45</v>
      </c>
      <c r="J60">
        <v>1400.32</v>
      </c>
      <c r="K60">
        <v>1318.05</v>
      </c>
    </row>
    <row r="61" spans="1:11" s="1" customFormat="1" x14ac:dyDescent="0.2">
      <c r="A61" s="1" t="s">
        <v>26</v>
      </c>
      <c r="B61">
        <v>1223.53</v>
      </c>
      <c r="C61">
        <v>5896.96</v>
      </c>
      <c r="D61">
        <v>5374.55</v>
      </c>
      <c r="E61">
        <v>5645.58</v>
      </c>
      <c r="F61">
        <v>11050.25</v>
      </c>
      <c r="G61">
        <v>12710.61</v>
      </c>
      <c r="H61">
        <v>12416.23</v>
      </c>
      <c r="I61">
        <v>16449.25</v>
      </c>
      <c r="J61">
        <v>19317.3</v>
      </c>
      <c r="K61">
        <v>19580.93</v>
      </c>
    </row>
    <row r="62" spans="1:11" x14ac:dyDescent="0.2">
      <c r="A62" s="9" t="s">
        <v>27</v>
      </c>
      <c r="B62">
        <v>2.65</v>
      </c>
      <c r="C62">
        <v>5.04</v>
      </c>
      <c r="D62">
        <v>4.58</v>
      </c>
      <c r="E62">
        <v>4.86</v>
      </c>
      <c r="F62">
        <v>4.42</v>
      </c>
      <c r="G62">
        <v>4.07</v>
      </c>
      <c r="H62">
        <v>3.79</v>
      </c>
      <c r="I62">
        <v>3.59</v>
      </c>
      <c r="J62">
        <v>3.82</v>
      </c>
      <c r="K62">
        <v>3.5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1212.1</v>
      </c>
      <c r="C64">
        <v>5886.16</v>
      </c>
      <c r="D64">
        <v>5362.94</v>
      </c>
      <c r="E64">
        <v>4186.02</v>
      </c>
      <c r="F64">
        <v>9001.17</v>
      </c>
      <c r="G64">
        <v>10375.69</v>
      </c>
      <c r="H64">
        <v>10274.2</v>
      </c>
      <c r="I64">
        <v>14015.16</v>
      </c>
      <c r="J64">
        <v>17386.23</v>
      </c>
      <c r="K64">
        <v>18939.28</v>
      </c>
    </row>
    <row r="65" spans="1:1" x14ac:dyDescent="0.2">
      <c r="A65" s="9" t="s">
        <v>73</v>
      </c>
      <c r="B65">
        <v>8.78</v>
      </c>
      <c r="C65">
        <v>5.76</v>
      </c>
      <c r="D65">
        <v>7.03</v>
      </c>
      <c r="E65">
        <v>1454.7</v>
      </c>
      <c r="F65">
        <v>2044.66</v>
      </c>
      <c r="G65">
        <v>2330.85</v>
      </c>
      <c r="H65">
        <v>2138.24</v>
      </c>
      <c r="I65">
        <v>2430.5</v>
      </c>
      <c r="J65">
        <v>1927.25</v>
      </c>
      <c r="K65">
        <v>638.15</v>
      </c>
    </row>
    <row r="66" spans="1:1" s="1" customFormat="1" x14ac:dyDescent="0.2">
      <c r="A66" s="1" t="s">
        <v>26</v>
      </c>
      <c r="B66">
        <v>1223.53</v>
      </c>
      <c r="C66">
        <v>5896.96</v>
      </c>
      <c r="D66">
        <v>5374.55</v>
      </c>
      <c r="E66">
        <v>5645.58</v>
      </c>
      <c r="F66">
        <v>11050.25</v>
      </c>
      <c r="G66">
        <v>12710.61</v>
      </c>
      <c r="H66">
        <v>12416.23</v>
      </c>
      <c r="I66">
        <v>16449.25</v>
      </c>
      <c r="J66">
        <v>19317.3</v>
      </c>
      <c r="K66">
        <v>19580.93</v>
      </c>
    </row>
    <row r="67" spans="1:1" s="9" customFormat="1" x14ac:dyDescent="0.2">
      <c r="A67" s="9" t="s">
        <v>78</v>
      </c>
      <c r="B67">
        <v>0.27</v>
      </c>
      <c r="C67">
        <v>0.25</v>
      </c>
      <c r="D67">
        <v>0.52</v>
      </c>
      <c r="E67">
        <v>0.84</v>
      </c>
      <c r="F67">
        <v>0.45</v>
      </c>
      <c r="G67">
        <v>0.3</v>
      </c>
      <c r="H67">
        <v>0.43</v>
      </c>
      <c r="I67">
        <v>0.37</v>
      </c>
      <c r="J67">
        <v>0.54</v>
      </c>
      <c r="K67">
        <v>0.24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3.57</v>
      </c>
      <c r="C69">
        <v>0.72</v>
      </c>
      <c r="D69">
        <v>1.31</v>
      </c>
      <c r="E69">
        <v>4.64</v>
      </c>
      <c r="F69">
        <v>23.67</v>
      </c>
      <c r="G69">
        <v>5.9</v>
      </c>
      <c r="H69">
        <v>9.41</v>
      </c>
      <c r="I69">
        <v>47.46</v>
      </c>
      <c r="J69">
        <v>20.58</v>
      </c>
      <c r="K69">
        <v>5.56</v>
      </c>
    </row>
    <row r="70" spans="1:1" x14ac:dyDescent="0.2">
      <c r="A70" s="5" t="s">
        <v>74</v>
      </c>
      <c r="B70">
        <v>7908750.0</v>
      </c>
      <c r="C70">
        <v>7908750.0</v>
      </c>
      <c r="D70">
        <v>7908750.0</v>
      </c>
      <c r="E70">
        <v>7908750.0</v>
      </c>
      <c r="F70">
        <v>11072250.0</v>
      </c>
      <c r="G70">
        <v>11072250.0</v>
      </c>
      <c r="H70">
        <v>11072250.0</v>
      </c>
      <c r="I70">
        <v>11072250.0</v>
      </c>
      <c r="J70">
        <v>11072250.0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15.65</v>
      </c>
      <c r="C82">
        <v>18.55</v>
      </c>
      <c r="D82">
        <v>16.96</v>
      </c>
      <c r="E82">
        <v>-1387.74</v>
      </c>
      <c r="F82">
        <v>-442.21</v>
      </c>
      <c r="G82">
        <v>-100.37</v>
      </c>
      <c r="H82">
        <v>417.43</v>
      </c>
      <c r="I82">
        <v>-86.73</v>
      </c>
      <c r="J82">
        <v>649.9</v>
      </c>
      <c r="K82">
        <v>1347.42</v>
      </c>
    </row>
    <row r="83" spans="1:11" s="9" customFormat="1" x14ac:dyDescent="0.2">
      <c r="A83" s="9" t="s">
        <v>33</v>
      </c>
      <c r="B83">
        <v>7.92</v>
      </c>
      <c r="C83">
        <v>2.55</v>
      </c>
      <c r="D83">
        <v>-214.3</v>
      </c>
      <c r="E83">
        <v>1283.45</v>
      </c>
      <c r="F83">
        <v>121.12</v>
      </c>
      <c r="G83">
        <v>-76.08</v>
      </c>
      <c r="H83">
        <v>-8.48</v>
      </c>
      <c r="I83">
        <v>-72.45</v>
      </c>
      <c r="J83">
        <v>-1648.47</v>
      </c>
      <c r="K83">
        <v>-1798.38</v>
      </c>
    </row>
    <row r="84" spans="1:11" s="9" customFormat="1" x14ac:dyDescent="0.2">
      <c r="A84" s="9" t="s">
        <v>34</v>
      </c>
      <c r="B84">
        <v>-23.79</v>
      </c>
      <c r="C84">
        <v>-21.25</v>
      </c>
      <c r="D84">
        <v>197.5</v>
      </c>
      <c r="E84">
        <v>108.06</v>
      </c>
      <c r="F84">
        <v>318.16</v>
      </c>
      <c r="G84">
        <v>180.72</v>
      </c>
      <c r="H84">
        <v>-412.16</v>
      </c>
      <c r="I84">
        <v>196.22</v>
      </c>
      <c r="J84">
        <v>971.73</v>
      </c>
      <c r="K84">
        <v>437.87</v>
      </c>
    </row>
    <row r="85" spans="1:11" s="1" customFormat="1" x14ac:dyDescent="0.2">
      <c r="A85" s="9" t="s">
        <v>35</v>
      </c>
      <c r="B85">
        <v>-0.22</v>
      </c>
      <c r="C85">
        <v>-0.15</v>
      </c>
      <c r="D85">
        <v>0.16</v>
      </c>
      <c r="E85">
        <v>3.77</v>
      </c>
      <c r="F85">
        <v>-2.94</v>
      </c>
      <c r="G85">
        <v>4.27</v>
      </c>
      <c r="H85">
        <v>-3.22</v>
      </c>
      <c r="I85">
        <v>37.03</v>
      </c>
      <c r="J85">
        <v>-26.85</v>
      </c>
      <c r="K85">
        <v>-13.1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1534.64</v>
      </c>
      <c r="C90">
        <v>1835.32</v>
      </c>
      <c r="D90">
        <v>1538.71</v>
      </c>
      <c r="E90">
        <v>803.36</v>
      </c>
      <c r="F90">
        <v>1579.5</v>
      </c>
      <c r="G90">
        <v>1694.95</v>
      </c>
      <c r="H90">
        <v>1618.7</v>
      </c>
      <c r="I90">
        <v>3405.55</v>
      </c>
      <c r="J90">
        <v>3818.4</v>
      </c>
      <c r="K90">
        <v>4155.1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1.11</v>
      </c>
      <c r="C93" s="31">
        <v>1.11</v>
      </c>
      <c r="D93" s="31">
        <v>1.11</v>
      </c>
      <c r="E93" s="31">
        <v>1.11</v>
      </c>
      <c r="F93" s="31">
        <v>1.11</v>
      </c>
      <c r="G93" s="31">
        <v>1.11</v>
      </c>
      <c r="H93" s="31">
        <v>1.11</v>
      </c>
      <c r="I93" s="31">
        <v>1.11</v>
      </c>
      <c r="J93" s="31">
        <v>1.11</v>
      </c>
      <c r="K93" s="31">
        <v>1.11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